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RADA DS. KSZTAŁCENIA - Programy\2026\położnictwo\"/>
    </mc:Choice>
  </mc:AlternateContent>
  <xr:revisionPtr revIDLastSave="0" documentId="13_ncr:1_{E55A6D9C-64AE-4322-AD24-E67AC60785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planu'!$M$1</definedName>
    <definedName name="_xlnm.Print_Area" localSheetId="0">'wzór planu'!$A$6:$AK$59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<sst xmlns="http://schemas.openxmlformats.org/spreadsheetml/2006/main" count="142" uniqueCount="79">
  <si>
    <t xml:space="preserve">GODZINY KONTAKTOWE 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</si>
  <si>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</si>
  <si>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</si>
  <si>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</si>
  <si>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</si>
  <si>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</si>
  <si>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</si>
  <si>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</si>
  <si>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</si>
  <si>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</si>
  <si>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</si>
  <si>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</si>
  <si>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</si>
  <si>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godziny razem</t>
  </si>
  <si>
    <t>BHP</t>
  </si>
  <si>
    <t>praktyki śródroczne</t>
  </si>
  <si>
    <t>Język angielski</t>
  </si>
  <si>
    <t>praktyki wakacyjne</t>
  </si>
  <si>
    <t>PROFIL PRAKTYCZNY</t>
  </si>
  <si>
    <t>STUDIA STACJONARNE</t>
  </si>
  <si>
    <t>SEMESTR 4</t>
  </si>
  <si>
    <t>RAZEM</t>
  </si>
  <si>
    <t>E</t>
  </si>
  <si>
    <t>Z</t>
  </si>
  <si>
    <t>OGÓŁEM CAŁY CYKL</t>
  </si>
  <si>
    <t xml:space="preserve">Załącznik nr 3 do Procedury opracowywania i okresowego przeglądu programów studiów </t>
  </si>
  <si>
    <t>STUDIA MAGISTERSKIE</t>
  </si>
  <si>
    <t>Przedmioty obowiązkowe
 Grupa  A - Nauki społeczne i humanistyczne</t>
  </si>
  <si>
    <t>Przedmioty obowiązkowe
Grupa  D -Praktyki zawodowe</t>
  </si>
  <si>
    <t>Dydaktyka medyczna</t>
  </si>
  <si>
    <t>Koordynowana opieka zdrowotna</t>
  </si>
  <si>
    <t>Informacja naukowa</t>
  </si>
  <si>
    <t>Statystyka medyczna</t>
  </si>
  <si>
    <t>Seminarium dyplomowe</t>
  </si>
  <si>
    <t>Ordynowanie leków i wystawianie recept</t>
  </si>
  <si>
    <t>wyklady e-learning/MST</t>
  </si>
  <si>
    <t>forma zaliczenia  Egzamin/ Zal.</t>
  </si>
  <si>
    <t>przygotowanie do zajęć</t>
  </si>
  <si>
    <t>POŁOŻNICTWO</t>
  </si>
  <si>
    <t>Zarządzanie w praktyce zawodowej położnej</t>
  </si>
  <si>
    <t>Prawo w praktyce zawodowej położnej</t>
  </si>
  <si>
    <t>Wielokulturowość w praktyce zawodowej położnej</t>
  </si>
  <si>
    <t xml:space="preserve">Terapia bólu ostrego i przewlekłego </t>
  </si>
  <si>
    <t xml:space="preserve">Opieka specjalistyczna nad kobietą i jej rodziną w ujęciu interdyscyplinarnym (Leczenie ran w praktyce zawodowej położnej)  </t>
  </si>
  <si>
    <t xml:space="preserve">Opieka specjalistyczna nad kobietą i jej rodziną w ujęciu interdyscyplinarnym (Opieka nad kobietą z cukrzycą w okresie okołoporodowym)  </t>
  </si>
  <si>
    <t xml:space="preserve">Opieka specjalistyczna nad kobietą i jej rodziną w ujęciu interdyscyplinarnym (Opieka interprofesjonalna w okresie okołoporodowym)  </t>
  </si>
  <si>
    <t xml:space="preserve">Farmakologia i ordynowanie produktów leczniczych </t>
  </si>
  <si>
    <t xml:space="preserve">Diagnostyka ultrasonograficzna w położnictwie i ginekologii </t>
  </si>
  <si>
    <t xml:space="preserve">Opieka specjalistyczna nad kobietą i jej rodziną w ujęciu interdyscyplinarnym (opieka w onkologii ginekologicznej) </t>
  </si>
  <si>
    <t xml:space="preserve">Opieka specjalistyczna nad kobietą i jej rodziną w ujęciu interdyscyplinarnym (opieka w leczeniu systemowym nowotworów) </t>
  </si>
  <si>
    <t>Edukacja w praktyce zawodowej położnej  - (Edukacja i wsparcie kobiety w okresie laktacji)</t>
  </si>
  <si>
    <t>Edukacja w praktyce zawodowej położnej  - (Edukacja w cukrzycy)</t>
  </si>
  <si>
    <t>Edukacja w praktyce zawodowej położnej  - edukacja uroginekologiczna</t>
  </si>
  <si>
    <t>Edukacja w praktyce zawodowej położnej - edukacja terapeutyczna w chorobach onkologiczno-ginekologicznych</t>
  </si>
  <si>
    <t>Badania naukowe w praktyce zawodowej położnej</t>
  </si>
  <si>
    <t>Opieka specjalistyczna nad pacjentką i jej rodziną w ujęciu interdyscyplinarnym oraz edukacja w praktyce zawodowej położnej</t>
  </si>
  <si>
    <t>Diagnostyka ultrasonograficzna w położnictwie i ginekologii</t>
  </si>
  <si>
    <t>Medycyna prewencyjna w ginekologii wieku rozwojowego</t>
  </si>
  <si>
    <t>Opieka położnej nad pacjentką w wieku menopauzalnym</t>
  </si>
  <si>
    <t>Medycyna sądowa</t>
  </si>
  <si>
    <t>Psychopatologia życia rodzinnego</t>
  </si>
  <si>
    <t>Zdarzenia niepożądane w praktyce położnej</t>
  </si>
  <si>
    <t>Monitorowanie dobrostanu płodu w czasie ciąży i porodu</t>
  </si>
  <si>
    <t>Medycyna taktyczna</t>
  </si>
  <si>
    <t>Bezpieczeństwo pacjenta</t>
  </si>
  <si>
    <t>2</t>
  </si>
  <si>
    <t>3</t>
  </si>
  <si>
    <t>13</t>
  </si>
  <si>
    <t>7</t>
  </si>
  <si>
    <t>8</t>
  </si>
  <si>
    <t>24</t>
  </si>
  <si>
    <t>38</t>
  </si>
  <si>
    <t>ćwiczenia - CSM/pracownia</t>
  </si>
  <si>
    <t>Inne</t>
  </si>
  <si>
    <t>CYKL KSZTAŁCENIA OD ROKU AKADEMICKIEGO: 2026 / 2027</t>
  </si>
  <si>
    <t>Przedmioty obowiązkowe
Grupa  B - Zaawansowana praktyka położnej</t>
  </si>
  <si>
    <t>Przedmioty obowiązkowe
Grupa  C - Badania naukowe i rozwój praktyki zawodowej położnej</t>
  </si>
  <si>
    <t>Praktyka zawodowa położnej oparta na dowodach naukowych</t>
  </si>
  <si>
    <t>Praktyka zawodowa położnej w perspektywie międzynarodowej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</si>
</sst>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b/>
      <i/>
      <sz val="18"/>
      <color theme="0" tint="-0.499984740745262"/>
      <name val="Arial"/>
      <family val="2"/>
      <charset val="238"/>
    </font>
    <font>
      <i/>
      <sz val="18"/>
      <color theme="0" tint="-0.499984740745262"/>
      <name val="Source Sans Pro"/>
      <family val="2"/>
    </font>
    <font>
      <b/>
      <sz val="18"/>
      <color rgb="FFFF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2" fillId="2" borderId="24" xfId="0" applyNumberFormat="1" applyFont="1" applyFill="1" applyBorder="1" applyAlignment="1">
      <alignment horizontal="center" vertical="center" textRotation="90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164" fontId="4" fillId="6" borderId="26" xfId="0" applyNumberFormat="1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6" borderId="27" xfId="0" applyNumberFormat="1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49" fontId="4" fillId="6" borderId="19" xfId="0" applyNumberFormat="1" applyFont="1" applyFill="1" applyBorder="1" applyAlignment="1">
      <alignment horizontal="center" vertical="center"/>
    </xf>
    <xf numFmtId="164" fontId="4" fillId="2" borderId="43" xfId="0" applyNumberFormat="1" applyFont="1" applyFill="1" applyBorder="1" applyAlignment="1">
      <alignment horizontal="center" vertical="center"/>
    </xf>
    <xf numFmtId="164" fontId="4" fillId="2" borderId="44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6" borderId="39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4" fillId="6" borderId="39" xfId="0" applyNumberFormat="1" applyFont="1" applyFill="1" applyBorder="1" applyAlignment="1">
      <alignment horizontal="center" vertical="center" wrapText="1"/>
    </xf>
    <xf numFmtId="164" fontId="4" fillId="6" borderId="52" xfId="0" applyNumberFormat="1" applyFont="1" applyFill="1" applyBorder="1" applyAlignment="1">
      <alignment horizontal="center" vertical="center" wrapText="1"/>
    </xf>
    <xf numFmtId="164" fontId="4" fillId="6" borderId="38" xfId="0" applyNumberFormat="1" applyFont="1" applyFill="1" applyBorder="1" applyAlignment="1">
      <alignment horizontal="center" vertical="center" wrapText="1"/>
    </xf>
    <xf numFmtId="164" fontId="4" fillId="6" borderId="53" xfId="0" applyNumberFormat="1" applyFont="1" applyFill="1" applyBorder="1" applyAlignment="1">
      <alignment horizontal="center" vertical="center" wrapText="1"/>
    </xf>
    <xf numFmtId="164" fontId="4" fillId="6" borderId="51" xfId="0" applyNumberFormat="1" applyFont="1" applyFill="1" applyBorder="1" applyAlignment="1">
      <alignment horizontal="center" vertical="center" wrapText="1"/>
    </xf>
    <xf numFmtId="164" fontId="4" fillId="6" borderId="44" xfId="0" applyNumberFormat="1" applyFont="1" applyFill="1" applyBorder="1" applyAlignment="1">
      <alignment horizontal="center" vertical="center" wrapText="1"/>
    </xf>
    <xf numFmtId="164" fontId="4" fillId="6" borderId="45" xfId="0" applyNumberFormat="1" applyFont="1" applyFill="1" applyBorder="1" applyAlignment="1">
      <alignment horizontal="center" vertical="center" wrapText="1"/>
    </xf>
    <xf numFmtId="164" fontId="4" fillId="6" borderId="37" xfId="0" applyNumberFormat="1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6" borderId="37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164" fontId="4" fillId="2" borderId="54" xfId="0" applyNumberFormat="1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47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4" fillId="2" borderId="7" xfId="0" applyNumberFormat="1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9" xfId="0" applyNumberFormat="1" applyFont="1" applyFill="1" applyBorder="1" applyAlignment="1">
      <alignment vertical="center" wrapText="1"/>
    </xf>
    <xf numFmtId="164" fontId="2" fillId="2" borderId="22" xfId="0" applyNumberFormat="1" applyFont="1" applyFill="1" applyBorder="1" applyAlignment="1">
      <alignment horizontal="left" vertical="center" wrapText="1"/>
    </xf>
    <xf numFmtId="164" fontId="2" fillId="2" borderId="25" xfId="0" applyNumberFormat="1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>
      <alignment horizontal="left" vertical="center" wrapText="1"/>
    </xf>
    <xf numFmtId="164" fontId="2" fillId="2" borderId="48" xfId="0" applyNumberFormat="1" applyFont="1" applyFill="1" applyBorder="1" applyAlignment="1">
      <alignment horizontal="left" vertical="center" wrapText="1"/>
    </xf>
    <xf numFmtId="164" fontId="2" fillId="2" borderId="49" xfId="0" applyNumberFormat="1" applyFont="1" applyFill="1" applyBorder="1" applyAlignment="1">
      <alignment horizontal="left" vertical="center" wrapText="1"/>
    </xf>
    <xf numFmtId="164" fontId="2" fillId="2" borderId="5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30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/>
    </xf>
    <xf numFmtId="164" fontId="2" fillId="6" borderId="40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4" fillId="6" borderId="53" xfId="0" applyNumberFormat="1" applyFont="1" applyFill="1" applyBorder="1" applyAlignment="1">
      <alignment horizontal="center" vertical="center"/>
    </xf>
    <xf numFmtId="164" fontId="4" fillId="6" borderId="5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4" fontId="2" fillId="2" borderId="55" xfId="0" applyNumberFormat="1" applyFont="1" applyFill="1" applyBorder="1" applyAlignment="1">
      <alignment horizontal="left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/>
    <xf numFmtId="164" fontId="9" fillId="2" borderId="1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textRotation="90" wrapText="1"/>
    </xf>
    <xf numFmtId="164" fontId="2" fillId="2" borderId="12" xfId="0" applyNumberFormat="1" applyFont="1" applyFill="1" applyBorder="1" applyAlignment="1">
      <alignment horizontal="center" textRotation="90" wrapText="1"/>
    </xf>
    <xf numFmtId="164" fontId="2" fillId="5" borderId="1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textRotation="90"/>
    </xf>
    <xf numFmtId="164" fontId="2" fillId="2" borderId="9" xfId="0" applyNumberFormat="1" applyFont="1" applyFill="1" applyBorder="1" applyAlignment="1">
      <alignment horizontal="center" textRotation="90"/>
    </xf>
    <xf numFmtId="164" fontId="2" fillId="2" borderId="14" xfId="0" applyNumberFormat="1" applyFont="1" applyFill="1" applyBorder="1" applyAlignment="1">
      <alignment horizontal="center" textRotation="9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CCFFCC"/>
      <color rgb="FFF1D3D1"/>
      <color rgb="FFCCFFFF"/>
      <color rgb="FFFFF2CC"/>
      <color rgb="FFEEECE1"/>
      <color rgb="FFE2EF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59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23</xdr:col>
      <xdr:colOff>0</xdr:colOff>
      <xdr:row>59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N100"/>
  <sheetViews>
    <sheetView tabSelected="1" showWhiteSpace="0" topLeftCell="A21" zoomScale="50" zoomScaleNormal="50" zoomScaleSheetLayoutView="48" zoomScalePageLayoutView="50" workbookViewId="0">
      <selection activeCell="A27" sqref="A27"/>
    </sheetView>
  </sheetViews>
  <sheetFormatPr defaultRowHeight="24" x14ac:dyDescent="0.4"/>
  <cols>
    <col min="1" max="1" width="81" style="3" customWidth="1"/>
    <col min="2" max="2" width="8.5703125" style="5" customWidth="1"/>
    <col min="3" max="3" width="12.28515625" style="5" customWidth="1"/>
    <col min="4" max="4" width="11.7109375" style="5" customWidth="1"/>
    <col min="5" max="5" width="9.85546875" style="6" customWidth="1"/>
    <col min="6" max="37" width="7.5703125" style="5" customWidth="1"/>
    <col min="38" max="40" width="9.140625" style="3"/>
    <col min="41" max="206" width="9.140625" style="1"/>
    <col min="207" max="207" width="39" style="1" customWidth="1"/>
    <col min="208" max="209" width="5.28515625" style="1" customWidth="1"/>
    <col min="210" max="210" width="8.140625" style="1" customWidth="1"/>
    <col min="211" max="211" width="6.85546875" style="1" customWidth="1"/>
    <col min="212" max="212" width="8" style="1" customWidth="1"/>
    <col min="213" max="213" width="8.7109375" style="1" customWidth="1"/>
    <col min="214" max="214" width="6.85546875" style="1" customWidth="1"/>
    <col min="215" max="215" width="5.5703125" style="1" customWidth="1"/>
    <col min="216" max="216" width="6.28515625" style="1" customWidth="1"/>
    <col min="217" max="217" width="5.42578125" style="1" customWidth="1"/>
    <col min="218" max="218" width="6.28515625" style="1" customWidth="1"/>
    <col min="219" max="219" width="5.140625" style="1" customWidth="1"/>
    <col min="220" max="220" width="7.140625" style="1" customWidth="1"/>
    <col min="221" max="221" width="6.7109375" style="1" customWidth="1"/>
    <col min="222" max="222" width="6.5703125" style="1" customWidth="1"/>
    <col min="223" max="223" width="3.7109375" style="1" customWidth="1"/>
    <col min="224" max="224" width="3.85546875" style="1" customWidth="1"/>
    <col min="225" max="225" width="5" style="1" customWidth="1"/>
    <col min="226" max="226" width="3.5703125" style="1" customWidth="1"/>
    <col min="227" max="227" width="3.7109375" style="1" customWidth="1"/>
    <col min="228" max="228" width="4.85546875" style="1" customWidth="1"/>
    <col min="229" max="229" width="5.140625" style="1" customWidth="1"/>
    <col min="230" max="230" width="4.140625" style="1" customWidth="1"/>
    <col min="231" max="231" width="5.28515625" style="1" customWidth="1"/>
    <col min="232" max="233" width="3.42578125" style="1" customWidth="1"/>
    <col min="234" max="234" width="5.42578125" style="1" customWidth="1"/>
    <col min="235" max="235" width="4.7109375" style="1" customWidth="1"/>
    <col min="236" max="236" width="4.28515625" style="1" customWidth="1"/>
    <col min="237" max="237" width="5" style="1" customWidth="1"/>
    <col min="238" max="238" width="4" style="1" customWidth="1"/>
    <col min="239" max="239" width="3.42578125" style="1" customWidth="1"/>
    <col min="240" max="240" width="5.140625" style="1" customWidth="1"/>
    <col min="241" max="241" width="4.5703125" style="1" customWidth="1"/>
    <col min="242" max="242" width="3.42578125" style="1" customWidth="1"/>
    <col min="243" max="243" width="4.28515625" style="1" customWidth="1"/>
    <col min="244" max="244" width="5.28515625" style="1" customWidth="1"/>
    <col min="245" max="245" width="4.28515625" style="1" customWidth="1"/>
    <col min="246" max="246" width="5.140625" style="1" customWidth="1"/>
    <col min="247" max="247" width="3.7109375" style="1" customWidth="1"/>
    <col min="248" max="249" width="3.42578125" style="1" customWidth="1"/>
    <col min="250" max="250" width="4.42578125" style="1" customWidth="1"/>
    <col min="251" max="251" width="3.7109375" style="1" customWidth="1"/>
    <col min="252" max="252" width="4" style="1" customWidth="1"/>
    <col min="253" max="253" width="3.5703125" style="1" customWidth="1"/>
    <col min="254" max="254" width="3.7109375" style="1" customWidth="1"/>
    <col min="255" max="255" width="3.85546875" style="1" customWidth="1"/>
    <col min="256" max="256" width="4.5703125" style="1" customWidth="1"/>
    <col min="257" max="257" width="4.28515625" style="1" customWidth="1"/>
    <col min="258" max="258" width="5.140625" style="1" customWidth="1"/>
    <col min="259" max="260" width="3.7109375" style="1" customWidth="1"/>
    <col min="261" max="261" width="4" style="1" customWidth="1"/>
    <col min="262" max="262" width="4.5703125" style="1" customWidth="1"/>
    <col min="263" max="263" width="3.7109375" style="1" customWidth="1"/>
    <col min="264" max="264" width="5" style="1" customWidth="1"/>
    <col min="265" max="265" width="3.85546875" style="1" customWidth="1"/>
    <col min="266" max="266" width="4" style="1" customWidth="1"/>
    <col min="267" max="267" width="3.7109375" style="1" customWidth="1"/>
    <col min="268" max="268" width="4.42578125" style="1" customWidth="1"/>
    <col min="269" max="269" width="2.85546875" style="1" customWidth="1"/>
    <col min="270" max="270" width="4.5703125" style="1" customWidth="1"/>
    <col min="271" max="272" width="2.7109375" style="1" customWidth="1"/>
    <col min="273" max="273" width="3.42578125" style="1" customWidth="1"/>
    <col min="274" max="274" width="3.140625" style="1" customWidth="1"/>
    <col min="275" max="275" width="3" style="1" customWidth="1"/>
    <col min="276" max="276" width="4.7109375" style="1" customWidth="1"/>
    <col min="277" max="279" width="3" style="1" customWidth="1"/>
    <col min="280" max="280" width="4" style="1" customWidth="1"/>
    <col min="281" max="281" width="3" style="1" customWidth="1"/>
    <col min="282" max="282" width="4.28515625" style="1" customWidth="1"/>
    <col min="283" max="462" width="9.140625" style="1"/>
    <col min="463" max="463" width="39" style="1" customWidth="1"/>
    <col min="464" max="465" width="5.28515625" style="1" customWidth="1"/>
    <col min="466" max="466" width="8.140625" style="1" customWidth="1"/>
    <col min="467" max="467" width="6.85546875" style="1" customWidth="1"/>
    <col min="468" max="468" width="8" style="1" customWidth="1"/>
    <col min="469" max="469" width="8.7109375" style="1" customWidth="1"/>
    <col min="470" max="470" width="6.85546875" style="1" customWidth="1"/>
    <col min="471" max="471" width="5.5703125" style="1" customWidth="1"/>
    <col min="472" max="472" width="6.28515625" style="1" customWidth="1"/>
    <col min="473" max="473" width="5.42578125" style="1" customWidth="1"/>
    <col min="474" max="474" width="6.28515625" style="1" customWidth="1"/>
    <col min="475" max="475" width="5.140625" style="1" customWidth="1"/>
    <col min="476" max="476" width="7.140625" style="1" customWidth="1"/>
    <col min="477" max="477" width="6.7109375" style="1" customWidth="1"/>
    <col min="478" max="478" width="6.5703125" style="1" customWidth="1"/>
    <col min="479" max="479" width="3.7109375" style="1" customWidth="1"/>
    <col min="480" max="480" width="3.85546875" style="1" customWidth="1"/>
    <col min="481" max="481" width="5" style="1" customWidth="1"/>
    <col min="482" max="482" width="3.5703125" style="1" customWidth="1"/>
    <col min="483" max="483" width="3.7109375" style="1" customWidth="1"/>
    <col min="484" max="484" width="4.85546875" style="1" customWidth="1"/>
    <col min="485" max="485" width="5.140625" style="1" customWidth="1"/>
    <col min="486" max="486" width="4.140625" style="1" customWidth="1"/>
    <col min="487" max="487" width="5.28515625" style="1" customWidth="1"/>
    <col min="488" max="489" width="3.42578125" style="1" customWidth="1"/>
    <col min="490" max="490" width="5.42578125" style="1" customWidth="1"/>
    <col min="491" max="491" width="4.7109375" style="1" customWidth="1"/>
    <col min="492" max="492" width="4.28515625" style="1" customWidth="1"/>
    <col min="493" max="493" width="5" style="1" customWidth="1"/>
    <col min="494" max="494" width="4" style="1" customWidth="1"/>
    <col min="495" max="495" width="3.42578125" style="1" customWidth="1"/>
    <col min="496" max="496" width="5.140625" style="1" customWidth="1"/>
    <col min="497" max="497" width="4.5703125" style="1" customWidth="1"/>
    <col min="498" max="498" width="3.42578125" style="1" customWidth="1"/>
    <col min="499" max="499" width="4.28515625" style="1" customWidth="1"/>
    <col min="500" max="500" width="5.28515625" style="1" customWidth="1"/>
    <col min="501" max="501" width="4.28515625" style="1" customWidth="1"/>
    <col min="502" max="502" width="5.140625" style="1" customWidth="1"/>
    <col min="503" max="503" width="3.7109375" style="1" customWidth="1"/>
    <col min="504" max="505" width="3.42578125" style="1" customWidth="1"/>
    <col min="506" max="506" width="4.42578125" style="1" customWidth="1"/>
    <col min="507" max="507" width="3.7109375" style="1" customWidth="1"/>
    <col min="508" max="508" width="4" style="1" customWidth="1"/>
    <col min="509" max="509" width="3.5703125" style="1" customWidth="1"/>
    <col min="510" max="510" width="3.7109375" style="1" customWidth="1"/>
    <col min="511" max="511" width="3.85546875" style="1" customWidth="1"/>
    <col min="512" max="512" width="4.5703125" style="1" customWidth="1"/>
    <col min="513" max="513" width="4.28515625" style="1" customWidth="1"/>
    <col min="514" max="514" width="5.140625" style="1" customWidth="1"/>
    <col min="515" max="516" width="3.7109375" style="1" customWidth="1"/>
    <col min="517" max="517" width="4" style="1" customWidth="1"/>
    <col min="518" max="518" width="4.5703125" style="1" customWidth="1"/>
    <col min="519" max="519" width="3.7109375" style="1" customWidth="1"/>
    <col min="520" max="520" width="5" style="1" customWidth="1"/>
    <col min="521" max="521" width="3.85546875" style="1" customWidth="1"/>
    <col min="522" max="522" width="4" style="1" customWidth="1"/>
    <col min="523" max="523" width="3.7109375" style="1" customWidth="1"/>
    <col min="524" max="524" width="4.42578125" style="1" customWidth="1"/>
    <col min="525" max="525" width="2.85546875" style="1" customWidth="1"/>
    <col min="526" max="526" width="4.5703125" style="1" customWidth="1"/>
    <col min="527" max="528" width="2.7109375" style="1" customWidth="1"/>
    <col min="529" max="529" width="3.42578125" style="1" customWidth="1"/>
    <col min="530" max="530" width="3.140625" style="1" customWidth="1"/>
    <col min="531" max="531" width="3" style="1" customWidth="1"/>
    <col min="532" max="532" width="4.7109375" style="1" customWidth="1"/>
    <col min="533" max="535" width="3" style="1" customWidth="1"/>
    <col min="536" max="536" width="4" style="1" customWidth="1"/>
    <col min="537" max="537" width="3" style="1" customWidth="1"/>
    <col min="538" max="538" width="4.28515625" style="1" customWidth="1"/>
    <col min="539" max="718" width="9.140625" style="1"/>
    <col min="719" max="719" width="39" style="1" customWidth="1"/>
    <col min="720" max="721" width="5.28515625" style="1" customWidth="1"/>
    <col min="722" max="722" width="8.140625" style="1" customWidth="1"/>
    <col min="723" max="723" width="6.85546875" style="1" customWidth="1"/>
    <col min="724" max="724" width="8" style="1" customWidth="1"/>
    <col min="725" max="725" width="8.7109375" style="1" customWidth="1"/>
    <col min="726" max="726" width="6.85546875" style="1" customWidth="1"/>
    <col min="727" max="727" width="5.5703125" style="1" customWidth="1"/>
    <col min="728" max="728" width="6.28515625" style="1" customWidth="1"/>
    <col min="729" max="729" width="5.42578125" style="1" customWidth="1"/>
    <col min="730" max="730" width="6.28515625" style="1" customWidth="1"/>
    <col min="731" max="731" width="5.140625" style="1" customWidth="1"/>
    <col min="732" max="732" width="7.140625" style="1" customWidth="1"/>
    <col min="733" max="733" width="6.7109375" style="1" customWidth="1"/>
    <col min="734" max="734" width="6.5703125" style="1" customWidth="1"/>
    <col min="735" max="735" width="3.7109375" style="1" customWidth="1"/>
    <col min="736" max="736" width="3.85546875" style="1" customWidth="1"/>
    <col min="737" max="737" width="5" style="1" customWidth="1"/>
    <col min="738" max="738" width="3.5703125" style="1" customWidth="1"/>
    <col min="739" max="739" width="3.7109375" style="1" customWidth="1"/>
    <col min="740" max="740" width="4.85546875" style="1" customWidth="1"/>
    <col min="741" max="741" width="5.140625" style="1" customWidth="1"/>
    <col min="742" max="742" width="4.140625" style="1" customWidth="1"/>
    <col min="743" max="743" width="5.28515625" style="1" customWidth="1"/>
    <col min="744" max="745" width="3.42578125" style="1" customWidth="1"/>
    <col min="746" max="746" width="5.42578125" style="1" customWidth="1"/>
    <col min="747" max="747" width="4.7109375" style="1" customWidth="1"/>
    <col min="748" max="748" width="4.28515625" style="1" customWidth="1"/>
    <col min="749" max="749" width="5" style="1" customWidth="1"/>
    <col min="750" max="750" width="4" style="1" customWidth="1"/>
    <col min="751" max="751" width="3.42578125" style="1" customWidth="1"/>
    <col min="752" max="752" width="5.140625" style="1" customWidth="1"/>
    <col min="753" max="753" width="4.5703125" style="1" customWidth="1"/>
    <col min="754" max="754" width="3.42578125" style="1" customWidth="1"/>
    <col min="755" max="755" width="4.28515625" style="1" customWidth="1"/>
    <col min="756" max="756" width="5.28515625" style="1" customWidth="1"/>
    <col min="757" max="757" width="4.28515625" style="1" customWidth="1"/>
    <col min="758" max="758" width="5.140625" style="1" customWidth="1"/>
    <col min="759" max="759" width="3.7109375" style="1" customWidth="1"/>
    <col min="760" max="761" width="3.42578125" style="1" customWidth="1"/>
    <col min="762" max="762" width="4.42578125" style="1" customWidth="1"/>
    <col min="763" max="763" width="3.7109375" style="1" customWidth="1"/>
    <col min="764" max="764" width="4" style="1" customWidth="1"/>
    <col min="765" max="765" width="3.5703125" style="1" customWidth="1"/>
    <col min="766" max="766" width="3.7109375" style="1" customWidth="1"/>
    <col min="767" max="767" width="3.85546875" style="1" customWidth="1"/>
    <col min="768" max="768" width="4.5703125" style="1" customWidth="1"/>
    <col min="769" max="769" width="4.28515625" style="1" customWidth="1"/>
    <col min="770" max="770" width="5.140625" style="1" customWidth="1"/>
    <col min="771" max="772" width="3.7109375" style="1" customWidth="1"/>
    <col min="773" max="773" width="4" style="1" customWidth="1"/>
    <col min="774" max="774" width="4.5703125" style="1" customWidth="1"/>
    <col min="775" max="775" width="3.7109375" style="1" customWidth="1"/>
    <col min="776" max="776" width="5" style="1" customWidth="1"/>
    <col min="777" max="777" width="3.85546875" style="1" customWidth="1"/>
    <col min="778" max="778" width="4" style="1" customWidth="1"/>
    <col min="779" max="779" width="3.7109375" style="1" customWidth="1"/>
    <col min="780" max="780" width="4.42578125" style="1" customWidth="1"/>
    <col min="781" max="781" width="2.85546875" style="1" customWidth="1"/>
    <col min="782" max="782" width="4.5703125" style="1" customWidth="1"/>
    <col min="783" max="784" width="2.7109375" style="1" customWidth="1"/>
    <col min="785" max="785" width="3.42578125" style="1" customWidth="1"/>
    <col min="786" max="786" width="3.140625" style="1" customWidth="1"/>
    <col min="787" max="787" width="3" style="1" customWidth="1"/>
    <col min="788" max="788" width="4.7109375" style="1" customWidth="1"/>
    <col min="789" max="791" width="3" style="1" customWidth="1"/>
    <col min="792" max="792" width="4" style="1" customWidth="1"/>
    <col min="793" max="793" width="3" style="1" customWidth="1"/>
    <col min="794" max="794" width="4.28515625" style="1" customWidth="1"/>
    <col min="795" max="974" width="9.140625" style="1"/>
    <col min="975" max="975" width="39" style="1" customWidth="1"/>
    <col min="976" max="977" width="5.28515625" style="1" customWidth="1"/>
    <col min="978" max="978" width="8.140625" style="1" customWidth="1"/>
    <col min="979" max="979" width="6.85546875" style="1" customWidth="1"/>
    <col min="980" max="980" width="8" style="1" customWidth="1"/>
    <col min="981" max="981" width="8.7109375" style="1" customWidth="1"/>
    <col min="982" max="982" width="6.85546875" style="1" customWidth="1"/>
    <col min="983" max="983" width="5.5703125" style="1" customWidth="1"/>
    <col min="984" max="984" width="6.28515625" style="1" customWidth="1"/>
    <col min="985" max="985" width="5.42578125" style="1" customWidth="1"/>
    <col min="986" max="986" width="6.28515625" style="1" customWidth="1"/>
    <col min="987" max="987" width="5.140625" style="1" customWidth="1"/>
    <col min="988" max="988" width="7.140625" style="1" customWidth="1"/>
    <col min="989" max="989" width="6.7109375" style="1" customWidth="1"/>
    <col min="990" max="990" width="6.5703125" style="1" customWidth="1"/>
    <col min="991" max="991" width="3.7109375" style="1" customWidth="1"/>
    <col min="992" max="992" width="3.85546875" style="1" customWidth="1"/>
    <col min="993" max="993" width="5" style="1" customWidth="1"/>
    <col min="994" max="994" width="3.5703125" style="1" customWidth="1"/>
    <col min="995" max="995" width="3.7109375" style="1" customWidth="1"/>
    <col min="996" max="996" width="4.85546875" style="1" customWidth="1"/>
    <col min="997" max="997" width="5.140625" style="1" customWidth="1"/>
    <col min="998" max="998" width="4.140625" style="1" customWidth="1"/>
    <col min="999" max="999" width="5.28515625" style="1" customWidth="1"/>
    <col min="1000" max="1001" width="3.42578125" style="1" customWidth="1"/>
    <col min="1002" max="1002" width="5.42578125" style="1" customWidth="1"/>
    <col min="1003" max="1003" width="4.7109375" style="1" customWidth="1"/>
    <col min="1004" max="1004" width="4.28515625" style="1" customWidth="1"/>
    <col min="1005" max="1005" width="5" style="1" customWidth="1"/>
    <col min="1006" max="1006" width="4" style="1" customWidth="1"/>
    <col min="1007" max="1007" width="3.42578125" style="1" customWidth="1"/>
    <col min="1008" max="1008" width="5.140625" style="1" customWidth="1"/>
    <col min="1009" max="1009" width="4.5703125" style="1" customWidth="1"/>
    <col min="1010" max="1010" width="3.42578125" style="1" customWidth="1"/>
    <col min="1011" max="1011" width="4.28515625" style="1" customWidth="1"/>
    <col min="1012" max="1012" width="5.28515625" style="1" customWidth="1"/>
    <col min="1013" max="1013" width="4.28515625" style="1" customWidth="1"/>
    <col min="1014" max="1014" width="5.140625" style="1" customWidth="1"/>
    <col min="1015" max="1015" width="3.7109375" style="1" customWidth="1"/>
    <col min="1016" max="1017" width="3.42578125" style="1" customWidth="1"/>
    <col min="1018" max="1018" width="4.42578125" style="1" customWidth="1"/>
    <col min="1019" max="1019" width="3.7109375" style="1" customWidth="1"/>
    <col min="1020" max="1020" width="4" style="1" customWidth="1"/>
    <col min="1021" max="1021" width="3.5703125" style="1" customWidth="1"/>
    <col min="1022" max="1022" width="3.7109375" style="1" customWidth="1"/>
    <col min="1023" max="1023" width="3.85546875" style="1" customWidth="1"/>
    <col min="1024" max="1024" width="4.5703125" style="1" customWidth="1"/>
    <col min="1025" max="1025" width="4.28515625" style="1" customWidth="1"/>
    <col min="1026" max="1026" width="5.140625" style="1" customWidth="1"/>
    <col min="1027" max="1028" width="3.7109375" style="1" customWidth="1"/>
    <col min="1029" max="1029" width="4" style="1" customWidth="1"/>
    <col min="1030" max="1030" width="4.5703125" style="1" customWidth="1"/>
    <col min="1031" max="1031" width="3.7109375" style="1" customWidth="1"/>
    <col min="1032" max="1032" width="5" style="1" customWidth="1"/>
    <col min="1033" max="1033" width="3.85546875" style="1" customWidth="1"/>
    <col min="1034" max="1034" width="4" style="1" customWidth="1"/>
    <col min="1035" max="1035" width="3.7109375" style="1" customWidth="1"/>
    <col min="1036" max="1036" width="4.42578125" style="1" customWidth="1"/>
    <col min="1037" max="1037" width="2.85546875" style="1" customWidth="1"/>
    <col min="1038" max="1038" width="4.5703125" style="1" customWidth="1"/>
    <col min="1039" max="1040" width="2.7109375" style="1" customWidth="1"/>
    <col min="1041" max="1041" width="3.42578125" style="1" customWidth="1"/>
    <col min="1042" max="1042" width="3.140625" style="1" customWidth="1"/>
    <col min="1043" max="1043" width="3" style="1" customWidth="1"/>
    <col min="1044" max="1044" width="4.7109375" style="1" customWidth="1"/>
    <col min="1045" max="1047" width="3" style="1" customWidth="1"/>
    <col min="1048" max="1048" width="4" style="1" customWidth="1"/>
    <col min="1049" max="1049" width="3" style="1" customWidth="1"/>
    <col min="1050" max="1050" width="4.28515625" style="1" customWidth="1"/>
    <col min="1051" max="1230" width="9.140625" style="1"/>
    <col min="1231" max="1231" width="39" style="1" customWidth="1"/>
    <col min="1232" max="1233" width="5.28515625" style="1" customWidth="1"/>
    <col min="1234" max="1234" width="8.140625" style="1" customWidth="1"/>
    <col min="1235" max="1235" width="6.85546875" style="1" customWidth="1"/>
    <col min="1236" max="1236" width="8" style="1" customWidth="1"/>
    <col min="1237" max="1237" width="8.7109375" style="1" customWidth="1"/>
    <col min="1238" max="1238" width="6.85546875" style="1" customWidth="1"/>
    <col min="1239" max="1239" width="5.5703125" style="1" customWidth="1"/>
    <col min="1240" max="1240" width="6.28515625" style="1" customWidth="1"/>
    <col min="1241" max="1241" width="5.42578125" style="1" customWidth="1"/>
    <col min="1242" max="1242" width="6.28515625" style="1" customWidth="1"/>
    <col min="1243" max="1243" width="5.140625" style="1" customWidth="1"/>
    <col min="1244" max="1244" width="7.140625" style="1" customWidth="1"/>
    <col min="1245" max="1245" width="6.7109375" style="1" customWidth="1"/>
    <col min="1246" max="1246" width="6.5703125" style="1" customWidth="1"/>
    <col min="1247" max="1247" width="3.7109375" style="1" customWidth="1"/>
    <col min="1248" max="1248" width="3.85546875" style="1" customWidth="1"/>
    <col min="1249" max="1249" width="5" style="1" customWidth="1"/>
    <col min="1250" max="1250" width="3.5703125" style="1" customWidth="1"/>
    <col min="1251" max="1251" width="3.7109375" style="1" customWidth="1"/>
    <col min="1252" max="1252" width="4.85546875" style="1" customWidth="1"/>
    <col min="1253" max="1253" width="5.140625" style="1" customWidth="1"/>
    <col min="1254" max="1254" width="4.140625" style="1" customWidth="1"/>
    <col min="1255" max="1255" width="5.28515625" style="1" customWidth="1"/>
    <col min="1256" max="1257" width="3.42578125" style="1" customWidth="1"/>
    <col min="1258" max="1258" width="5.42578125" style="1" customWidth="1"/>
    <col min="1259" max="1259" width="4.7109375" style="1" customWidth="1"/>
    <col min="1260" max="1260" width="4.28515625" style="1" customWidth="1"/>
    <col min="1261" max="1261" width="5" style="1" customWidth="1"/>
    <col min="1262" max="1262" width="4" style="1" customWidth="1"/>
    <col min="1263" max="1263" width="3.42578125" style="1" customWidth="1"/>
    <col min="1264" max="1264" width="5.140625" style="1" customWidth="1"/>
    <col min="1265" max="1265" width="4.5703125" style="1" customWidth="1"/>
    <col min="1266" max="1266" width="3.42578125" style="1" customWidth="1"/>
    <col min="1267" max="1267" width="4.28515625" style="1" customWidth="1"/>
    <col min="1268" max="1268" width="5.28515625" style="1" customWidth="1"/>
    <col min="1269" max="1269" width="4.28515625" style="1" customWidth="1"/>
    <col min="1270" max="1270" width="5.140625" style="1" customWidth="1"/>
    <col min="1271" max="1271" width="3.7109375" style="1" customWidth="1"/>
    <col min="1272" max="1273" width="3.42578125" style="1" customWidth="1"/>
    <col min="1274" max="1274" width="4.42578125" style="1" customWidth="1"/>
    <col min="1275" max="1275" width="3.7109375" style="1" customWidth="1"/>
    <col min="1276" max="1276" width="4" style="1" customWidth="1"/>
    <col min="1277" max="1277" width="3.5703125" style="1" customWidth="1"/>
    <col min="1278" max="1278" width="3.7109375" style="1" customWidth="1"/>
    <col min="1279" max="1279" width="3.85546875" style="1" customWidth="1"/>
    <col min="1280" max="1280" width="4.5703125" style="1" customWidth="1"/>
    <col min="1281" max="1281" width="4.28515625" style="1" customWidth="1"/>
    <col min="1282" max="1282" width="5.140625" style="1" customWidth="1"/>
    <col min="1283" max="1284" width="3.7109375" style="1" customWidth="1"/>
    <col min="1285" max="1285" width="4" style="1" customWidth="1"/>
    <col min="1286" max="1286" width="4.5703125" style="1" customWidth="1"/>
    <col min="1287" max="1287" width="3.7109375" style="1" customWidth="1"/>
    <col min="1288" max="1288" width="5" style="1" customWidth="1"/>
    <col min="1289" max="1289" width="3.85546875" style="1" customWidth="1"/>
    <col min="1290" max="1290" width="4" style="1" customWidth="1"/>
    <col min="1291" max="1291" width="3.7109375" style="1" customWidth="1"/>
    <col min="1292" max="1292" width="4.42578125" style="1" customWidth="1"/>
    <col min="1293" max="1293" width="2.85546875" style="1" customWidth="1"/>
    <col min="1294" max="1294" width="4.5703125" style="1" customWidth="1"/>
    <col min="1295" max="1296" width="2.7109375" style="1" customWidth="1"/>
    <col min="1297" max="1297" width="3.42578125" style="1" customWidth="1"/>
    <col min="1298" max="1298" width="3.140625" style="1" customWidth="1"/>
    <col min="1299" max="1299" width="3" style="1" customWidth="1"/>
    <col min="1300" max="1300" width="4.7109375" style="1" customWidth="1"/>
    <col min="1301" max="1303" width="3" style="1" customWidth="1"/>
    <col min="1304" max="1304" width="4" style="1" customWidth="1"/>
    <col min="1305" max="1305" width="3" style="1" customWidth="1"/>
    <col min="1306" max="1306" width="4.28515625" style="1" customWidth="1"/>
    <col min="1307" max="1486" width="9.140625" style="1"/>
    <col min="1487" max="1487" width="39" style="1" customWidth="1"/>
    <col min="1488" max="1489" width="5.28515625" style="1" customWidth="1"/>
    <col min="1490" max="1490" width="8.140625" style="1" customWidth="1"/>
    <col min="1491" max="1491" width="6.85546875" style="1" customWidth="1"/>
    <col min="1492" max="1492" width="8" style="1" customWidth="1"/>
    <col min="1493" max="1493" width="8.7109375" style="1" customWidth="1"/>
    <col min="1494" max="1494" width="6.85546875" style="1" customWidth="1"/>
    <col min="1495" max="1495" width="5.5703125" style="1" customWidth="1"/>
    <col min="1496" max="1496" width="6.28515625" style="1" customWidth="1"/>
    <col min="1497" max="1497" width="5.42578125" style="1" customWidth="1"/>
    <col min="1498" max="1498" width="6.28515625" style="1" customWidth="1"/>
    <col min="1499" max="1499" width="5.140625" style="1" customWidth="1"/>
    <col min="1500" max="1500" width="7.140625" style="1" customWidth="1"/>
    <col min="1501" max="1501" width="6.7109375" style="1" customWidth="1"/>
    <col min="1502" max="1502" width="6.5703125" style="1" customWidth="1"/>
    <col min="1503" max="1503" width="3.7109375" style="1" customWidth="1"/>
    <col min="1504" max="1504" width="3.85546875" style="1" customWidth="1"/>
    <col min="1505" max="1505" width="5" style="1" customWidth="1"/>
    <col min="1506" max="1506" width="3.5703125" style="1" customWidth="1"/>
    <col min="1507" max="1507" width="3.7109375" style="1" customWidth="1"/>
    <col min="1508" max="1508" width="4.85546875" style="1" customWidth="1"/>
    <col min="1509" max="1509" width="5.140625" style="1" customWidth="1"/>
    <col min="1510" max="1510" width="4.140625" style="1" customWidth="1"/>
    <col min="1511" max="1511" width="5.28515625" style="1" customWidth="1"/>
    <col min="1512" max="1513" width="3.42578125" style="1" customWidth="1"/>
    <col min="1514" max="1514" width="5.42578125" style="1" customWidth="1"/>
    <col min="1515" max="1515" width="4.7109375" style="1" customWidth="1"/>
    <col min="1516" max="1516" width="4.28515625" style="1" customWidth="1"/>
    <col min="1517" max="1517" width="5" style="1" customWidth="1"/>
    <col min="1518" max="1518" width="4" style="1" customWidth="1"/>
    <col min="1519" max="1519" width="3.42578125" style="1" customWidth="1"/>
    <col min="1520" max="1520" width="5.140625" style="1" customWidth="1"/>
    <col min="1521" max="1521" width="4.5703125" style="1" customWidth="1"/>
    <col min="1522" max="1522" width="3.42578125" style="1" customWidth="1"/>
    <col min="1523" max="1523" width="4.28515625" style="1" customWidth="1"/>
    <col min="1524" max="1524" width="5.28515625" style="1" customWidth="1"/>
    <col min="1525" max="1525" width="4.28515625" style="1" customWidth="1"/>
    <col min="1526" max="1526" width="5.140625" style="1" customWidth="1"/>
    <col min="1527" max="1527" width="3.7109375" style="1" customWidth="1"/>
    <col min="1528" max="1529" width="3.42578125" style="1" customWidth="1"/>
    <col min="1530" max="1530" width="4.42578125" style="1" customWidth="1"/>
    <col min="1531" max="1531" width="3.7109375" style="1" customWidth="1"/>
    <col min="1532" max="1532" width="4" style="1" customWidth="1"/>
    <col min="1533" max="1533" width="3.5703125" style="1" customWidth="1"/>
    <col min="1534" max="1534" width="3.7109375" style="1" customWidth="1"/>
    <col min="1535" max="1535" width="3.85546875" style="1" customWidth="1"/>
    <col min="1536" max="1536" width="4.5703125" style="1" customWidth="1"/>
    <col min="1537" max="1537" width="4.28515625" style="1" customWidth="1"/>
    <col min="1538" max="1538" width="5.140625" style="1" customWidth="1"/>
    <col min="1539" max="1540" width="3.7109375" style="1" customWidth="1"/>
    <col min="1541" max="1541" width="4" style="1" customWidth="1"/>
    <col min="1542" max="1542" width="4.5703125" style="1" customWidth="1"/>
    <col min="1543" max="1543" width="3.7109375" style="1" customWidth="1"/>
    <col min="1544" max="1544" width="5" style="1" customWidth="1"/>
    <col min="1545" max="1545" width="3.85546875" style="1" customWidth="1"/>
    <col min="1546" max="1546" width="4" style="1" customWidth="1"/>
    <col min="1547" max="1547" width="3.7109375" style="1" customWidth="1"/>
    <col min="1548" max="1548" width="4.42578125" style="1" customWidth="1"/>
    <col min="1549" max="1549" width="2.85546875" style="1" customWidth="1"/>
    <col min="1550" max="1550" width="4.5703125" style="1" customWidth="1"/>
    <col min="1551" max="1552" width="2.7109375" style="1" customWidth="1"/>
    <col min="1553" max="1553" width="3.42578125" style="1" customWidth="1"/>
    <col min="1554" max="1554" width="3.140625" style="1" customWidth="1"/>
    <col min="1555" max="1555" width="3" style="1" customWidth="1"/>
    <col min="1556" max="1556" width="4.7109375" style="1" customWidth="1"/>
    <col min="1557" max="1559" width="3" style="1" customWidth="1"/>
    <col min="1560" max="1560" width="4" style="1" customWidth="1"/>
    <col min="1561" max="1561" width="3" style="1" customWidth="1"/>
    <col min="1562" max="1562" width="4.28515625" style="1" customWidth="1"/>
    <col min="1563" max="1742" width="9.140625" style="1"/>
    <col min="1743" max="1743" width="39" style="1" customWidth="1"/>
    <col min="1744" max="1745" width="5.28515625" style="1" customWidth="1"/>
    <col min="1746" max="1746" width="8.140625" style="1" customWidth="1"/>
    <col min="1747" max="1747" width="6.85546875" style="1" customWidth="1"/>
    <col min="1748" max="1748" width="8" style="1" customWidth="1"/>
    <col min="1749" max="1749" width="8.7109375" style="1" customWidth="1"/>
    <col min="1750" max="1750" width="6.85546875" style="1" customWidth="1"/>
    <col min="1751" max="1751" width="5.5703125" style="1" customWidth="1"/>
    <col min="1752" max="1752" width="6.28515625" style="1" customWidth="1"/>
    <col min="1753" max="1753" width="5.42578125" style="1" customWidth="1"/>
    <col min="1754" max="1754" width="6.28515625" style="1" customWidth="1"/>
    <col min="1755" max="1755" width="5.140625" style="1" customWidth="1"/>
    <col min="1756" max="1756" width="7.140625" style="1" customWidth="1"/>
    <col min="1757" max="1757" width="6.7109375" style="1" customWidth="1"/>
    <col min="1758" max="1758" width="6.5703125" style="1" customWidth="1"/>
    <col min="1759" max="1759" width="3.7109375" style="1" customWidth="1"/>
    <col min="1760" max="1760" width="3.85546875" style="1" customWidth="1"/>
    <col min="1761" max="1761" width="5" style="1" customWidth="1"/>
    <col min="1762" max="1762" width="3.5703125" style="1" customWidth="1"/>
    <col min="1763" max="1763" width="3.7109375" style="1" customWidth="1"/>
    <col min="1764" max="1764" width="4.85546875" style="1" customWidth="1"/>
    <col min="1765" max="1765" width="5.140625" style="1" customWidth="1"/>
    <col min="1766" max="1766" width="4.140625" style="1" customWidth="1"/>
    <col min="1767" max="1767" width="5.28515625" style="1" customWidth="1"/>
    <col min="1768" max="1769" width="3.42578125" style="1" customWidth="1"/>
    <col min="1770" max="1770" width="5.42578125" style="1" customWidth="1"/>
    <col min="1771" max="1771" width="4.7109375" style="1" customWidth="1"/>
    <col min="1772" max="1772" width="4.28515625" style="1" customWidth="1"/>
    <col min="1773" max="1773" width="5" style="1" customWidth="1"/>
    <col min="1774" max="1774" width="4" style="1" customWidth="1"/>
    <col min="1775" max="1775" width="3.42578125" style="1" customWidth="1"/>
    <col min="1776" max="1776" width="5.140625" style="1" customWidth="1"/>
    <col min="1777" max="1777" width="4.5703125" style="1" customWidth="1"/>
    <col min="1778" max="1778" width="3.42578125" style="1" customWidth="1"/>
    <col min="1779" max="1779" width="4.28515625" style="1" customWidth="1"/>
    <col min="1780" max="1780" width="5.28515625" style="1" customWidth="1"/>
    <col min="1781" max="1781" width="4.28515625" style="1" customWidth="1"/>
    <col min="1782" max="1782" width="5.140625" style="1" customWidth="1"/>
    <col min="1783" max="1783" width="3.7109375" style="1" customWidth="1"/>
    <col min="1784" max="1785" width="3.42578125" style="1" customWidth="1"/>
    <col min="1786" max="1786" width="4.42578125" style="1" customWidth="1"/>
    <col min="1787" max="1787" width="3.7109375" style="1" customWidth="1"/>
    <col min="1788" max="1788" width="4" style="1" customWidth="1"/>
    <col min="1789" max="1789" width="3.5703125" style="1" customWidth="1"/>
    <col min="1790" max="1790" width="3.7109375" style="1" customWidth="1"/>
    <col min="1791" max="1791" width="3.85546875" style="1" customWidth="1"/>
    <col min="1792" max="1792" width="4.5703125" style="1" customWidth="1"/>
    <col min="1793" max="1793" width="4.28515625" style="1" customWidth="1"/>
    <col min="1794" max="1794" width="5.140625" style="1" customWidth="1"/>
    <col min="1795" max="1796" width="3.7109375" style="1" customWidth="1"/>
    <col min="1797" max="1797" width="4" style="1" customWidth="1"/>
    <col min="1798" max="1798" width="4.5703125" style="1" customWidth="1"/>
    <col min="1799" max="1799" width="3.7109375" style="1" customWidth="1"/>
    <col min="1800" max="1800" width="5" style="1" customWidth="1"/>
    <col min="1801" max="1801" width="3.85546875" style="1" customWidth="1"/>
    <col min="1802" max="1802" width="4" style="1" customWidth="1"/>
    <col min="1803" max="1803" width="3.7109375" style="1" customWidth="1"/>
    <col min="1804" max="1804" width="4.42578125" style="1" customWidth="1"/>
    <col min="1805" max="1805" width="2.85546875" style="1" customWidth="1"/>
    <col min="1806" max="1806" width="4.5703125" style="1" customWidth="1"/>
    <col min="1807" max="1808" width="2.7109375" style="1" customWidth="1"/>
    <col min="1809" max="1809" width="3.42578125" style="1" customWidth="1"/>
    <col min="1810" max="1810" width="3.140625" style="1" customWidth="1"/>
    <col min="1811" max="1811" width="3" style="1" customWidth="1"/>
    <col min="1812" max="1812" width="4.7109375" style="1" customWidth="1"/>
    <col min="1813" max="1815" width="3" style="1" customWidth="1"/>
    <col min="1816" max="1816" width="4" style="1" customWidth="1"/>
    <col min="1817" max="1817" width="3" style="1" customWidth="1"/>
    <col min="1818" max="1818" width="4.28515625" style="1" customWidth="1"/>
    <col min="1819" max="1998" width="9.140625" style="1"/>
    <col min="1999" max="1999" width="39" style="1" customWidth="1"/>
    <col min="2000" max="2001" width="5.28515625" style="1" customWidth="1"/>
    <col min="2002" max="2002" width="8.140625" style="1" customWidth="1"/>
    <col min="2003" max="2003" width="6.85546875" style="1" customWidth="1"/>
    <col min="2004" max="2004" width="8" style="1" customWidth="1"/>
    <col min="2005" max="2005" width="8.7109375" style="1" customWidth="1"/>
    <col min="2006" max="2006" width="6.85546875" style="1" customWidth="1"/>
    <col min="2007" max="2007" width="5.5703125" style="1" customWidth="1"/>
    <col min="2008" max="2008" width="6.28515625" style="1" customWidth="1"/>
    <col min="2009" max="2009" width="5.42578125" style="1" customWidth="1"/>
    <col min="2010" max="2010" width="6.28515625" style="1" customWidth="1"/>
    <col min="2011" max="2011" width="5.140625" style="1" customWidth="1"/>
    <col min="2012" max="2012" width="7.140625" style="1" customWidth="1"/>
    <col min="2013" max="2013" width="6.7109375" style="1" customWidth="1"/>
    <col min="2014" max="2014" width="6.5703125" style="1" customWidth="1"/>
    <col min="2015" max="2015" width="3.7109375" style="1" customWidth="1"/>
    <col min="2016" max="2016" width="3.85546875" style="1" customWidth="1"/>
    <col min="2017" max="2017" width="5" style="1" customWidth="1"/>
    <col min="2018" max="2018" width="3.5703125" style="1" customWidth="1"/>
    <col min="2019" max="2019" width="3.7109375" style="1" customWidth="1"/>
    <col min="2020" max="2020" width="4.85546875" style="1" customWidth="1"/>
    <col min="2021" max="2021" width="5.140625" style="1" customWidth="1"/>
    <col min="2022" max="2022" width="4.140625" style="1" customWidth="1"/>
    <col min="2023" max="2023" width="5.28515625" style="1" customWidth="1"/>
    <col min="2024" max="2025" width="3.42578125" style="1" customWidth="1"/>
    <col min="2026" max="2026" width="5.42578125" style="1" customWidth="1"/>
    <col min="2027" max="2027" width="4.7109375" style="1" customWidth="1"/>
    <col min="2028" max="2028" width="4.28515625" style="1" customWidth="1"/>
    <col min="2029" max="2029" width="5" style="1" customWidth="1"/>
    <col min="2030" max="2030" width="4" style="1" customWidth="1"/>
    <col min="2031" max="2031" width="3.42578125" style="1" customWidth="1"/>
    <col min="2032" max="2032" width="5.140625" style="1" customWidth="1"/>
    <col min="2033" max="2033" width="4.5703125" style="1" customWidth="1"/>
    <col min="2034" max="2034" width="3.42578125" style="1" customWidth="1"/>
    <col min="2035" max="2035" width="4.28515625" style="1" customWidth="1"/>
    <col min="2036" max="2036" width="5.28515625" style="1" customWidth="1"/>
    <col min="2037" max="2037" width="4.28515625" style="1" customWidth="1"/>
    <col min="2038" max="2038" width="5.140625" style="1" customWidth="1"/>
    <col min="2039" max="2039" width="3.7109375" style="1" customWidth="1"/>
    <col min="2040" max="2041" width="3.42578125" style="1" customWidth="1"/>
    <col min="2042" max="2042" width="4.42578125" style="1" customWidth="1"/>
    <col min="2043" max="2043" width="3.7109375" style="1" customWidth="1"/>
    <col min="2044" max="2044" width="4" style="1" customWidth="1"/>
    <col min="2045" max="2045" width="3.5703125" style="1" customWidth="1"/>
    <col min="2046" max="2046" width="3.7109375" style="1" customWidth="1"/>
    <col min="2047" max="2047" width="3.85546875" style="1" customWidth="1"/>
    <col min="2048" max="2048" width="4.5703125" style="1" customWidth="1"/>
    <col min="2049" max="2049" width="4.28515625" style="1" customWidth="1"/>
    <col min="2050" max="2050" width="5.140625" style="1" customWidth="1"/>
    <col min="2051" max="2052" width="3.7109375" style="1" customWidth="1"/>
    <col min="2053" max="2053" width="4" style="1" customWidth="1"/>
    <col min="2054" max="2054" width="4.5703125" style="1" customWidth="1"/>
    <col min="2055" max="2055" width="3.7109375" style="1" customWidth="1"/>
    <col min="2056" max="2056" width="5" style="1" customWidth="1"/>
    <col min="2057" max="2057" width="3.85546875" style="1" customWidth="1"/>
    <col min="2058" max="2058" width="4" style="1" customWidth="1"/>
    <col min="2059" max="2059" width="3.7109375" style="1" customWidth="1"/>
    <col min="2060" max="2060" width="4.42578125" style="1" customWidth="1"/>
    <col min="2061" max="2061" width="2.85546875" style="1" customWidth="1"/>
    <col min="2062" max="2062" width="4.5703125" style="1" customWidth="1"/>
    <col min="2063" max="2064" width="2.7109375" style="1" customWidth="1"/>
    <col min="2065" max="2065" width="3.42578125" style="1" customWidth="1"/>
    <col min="2066" max="2066" width="3.140625" style="1" customWidth="1"/>
    <col min="2067" max="2067" width="3" style="1" customWidth="1"/>
    <col min="2068" max="2068" width="4.7109375" style="1" customWidth="1"/>
    <col min="2069" max="2071" width="3" style="1" customWidth="1"/>
    <col min="2072" max="2072" width="4" style="1" customWidth="1"/>
    <col min="2073" max="2073" width="3" style="1" customWidth="1"/>
    <col min="2074" max="2074" width="4.28515625" style="1" customWidth="1"/>
    <col min="2075" max="2254" width="9.140625" style="1"/>
    <col min="2255" max="2255" width="39" style="1" customWidth="1"/>
    <col min="2256" max="2257" width="5.28515625" style="1" customWidth="1"/>
    <col min="2258" max="2258" width="8.140625" style="1" customWidth="1"/>
    <col min="2259" max="2259" width="6.85546875" style="1" customWidth="1"/>
    <col min="2260" max="2260" width="8" style="1" customWidth="1"/>
    <col min="2261" max="2261" width="8.7109375" style="1" customWidth="1"/>
    <col min="2262" max="2262" width="6.85546875" style="1" customWidth="1"/>
    <col min="2263" max="2263" width="5.5703125" style="1" customWidth="1"/>
    <col min="2264" max="2264" width="6.28515625" style="1" customWidth="1"/>
    <col min="2265" max="2265" width="5.42578125" style="1" customWidth="1"/>
    <col min="2266" max="2266" width="6.28515625" style="1" customWidth="1"/>
    <col min="2267" max="2267" width="5.140625" style="1" customWidth="1"/>
    <col min="2268" max="2268" width="7.140625" style="1" customWidth="1"/>
    <col min="2269" max="2269" width="6.7109375" style="1" customWidth="1"/>
    <col min="2270" max="2270" width="6.5703125" style="1" customWidth="1"/>
    <col min="2271" max="2271" width="3.7109375" style="1" customWidth="1"/>
    <col min="2272" max="2272" width="3.85546875" style="1" customWidth="1"/>
    <col min="2273" max="2273" width="5" style="1" customWidth="1"/>
    <col min="2274" max="2274" width="3.5703125" style="1" customWidth="1"/>
    <col min="2275" max="2275" width="3.7109375" style="1" customWidth="1"/>
    <col min="2276" max="2276" width="4.85546875" style="1" customWidth="1"/>
    <col min="2277" max="2277" width="5.140625" style="1" customWidth="1"/>
    <col min="2278" max="2278" width="4.140625" style="1" customWidth="1"/>
    <col min="2279" max="2279" width="5.28515625" style="1" customWidth="1"/>
    <col min="2280" max="2281" width="3.42578125" style="1" customWidth="1"/>
    <col min="2282" max="2282" width="5.42578125" style="1" customWidth="1"/>
    <col min="2283" max="2283" width="4.7109375" style="1" customWidth="1"/>
    <col min="2284" max="2284" width="4.28515625" style="1" customWidth="1"/>
    <col min="2285" max="2285" width="5" style="1" customWidth="1"/>
    <col min="2286" max="2286" width="4" style="1" customWidth="1"/>
    <col min="2287" max="2287" width="3.42578125" style="1" customWidth="1"/>
    <col min="2288" max="2288" width="5.140625" style="1" customWidth="1"/>
    <col min="2289" max="2289" width="4.5703125" style="1" customWidth="1"/>
    <col min="2290" max="2290" width="3.42578125" style="1" customWidth="1"/>
    <col min="2291" max="2291" width="4.28515625" style="1" customWidth="1"/>
    <col min="2292" max="2292" width="5.28515625" style="1" customWidth="1"/>
    <col min="2293" max="2293" width="4.28515625" style="1" customWidth="1"/>
    <col min="2294" max="2294" width="5.140625" style="1" customWidth="1"/>
    <col min="2295" max="2295" width="3.7109375" style="1" customWidth="1"/>
    <col min="2296" max="2297" width="3.42578125" style="1" customWidth="1"/>
    <col min="2298" max="2298" width="4.42578125" style="1" customWidth="1"/>
    <col min="2299" max="2299" width="3.7109375" style="1" customWidth="1"/>
    <col min="2300" max="2300" width="4" style="1" customWidth="1"/>
    <col min="2301" max="2301" width="3.5703125" style="1" customWidth="1"/>
    <col min="2302" max="2302" width="3.7109375" style="1" customWidth="1"/>
    <col min="2303" max="2303" width="3.85546875" style="1" customWidth="1"/>
    <col min="2304" max="2304" width="4.5703125" style="1" customWidth="1"/>
    <col min="2305" max="2305" width="4.28515625" style="1" customWidth="1"/>
    <col min="2306" max="2306" width="5.140625" style="1" customWidth="1"/>
    <col min="2307" max="2308" width="3.7109375" style="1" customWidth="1"/>
    <col min="2309" max="2309" width="4" style="1" customWidth="1"/>
    <col min="2310" max="2310" width="4.5703125" style="1" customWidth="1"/>
    <col min="2311" max="2311" width="3.7109375" style="1" customWidth="1"/>
    <col min="2312" max="2312" width="5" style="1" customWidth="1"/>
    <col min="2313" max="2313" width="3.85546875" style="1" customWidth="1"/>
    <col min="2314" max="2314" width="4" style="1" customWidth="1"/>
    <col min="2315" max="2315" width="3.7109375" style="1" customWidth="1"/>
    <col min="2316" max="2316" width="4.42578125" style="1" customWidth="1"/>
    <col min="2317" max="2317" width="2.85546875" style="1" customWidth="1"/>
    <col min="2318" max="2318" width="4.5703125" style="1" customWidth="1"/>
    <col min="2319" max="2320" width="2.7109375" style="1" customWidth="1"/>
    <col min="2321" max="2321" width="3.42578125" style="1" customWidth="1"/>
    <col min="2322" max="2322" width="3.140625" style="1" customWidth="1"/>
    <col min="2323" max="2323" width="3" style="1" customWidth="1"/>
    <col min="2324" max="2324" width="4.7109375" style="1" customWidth="1"/>
    <col min="2325" max="2327" width="3" style="1" customWidth="1"/>
    <col min="2328" max="2328" width="4" style="1" customWidth="1"/>
    <col min="2329" max="2329" width="3" style="1" customWidth="1"/>
    <col min="2330" max="2330" width="4.28515625" style="1" customWidth="1"/>
    <col min="2331" max="2510" width="9.140625" style="1"/>
    <col min="2511" max="2511" width="39" style="1" customWidth="1"/>
    <col min="2512" max="2513" width="5.28515625" style="1" customWidth="1"/>
    <col min="2514" max="2514" width="8.140625" style="1" customWidth="1"/>
    <col min="2515" max="2515" width="6.85546875" style="1" customWidth="1"/>
    <col min="2516" max="2516" width="8" style="1" customWidth="1"/>
    <col min="2517" max="2517" width="8.7109375" style="1" customWidth="1"/>
    <col min="2518" max="2518" width="6.85546875" style="1" customWidth="1"/>
    <col min="2519" max="2519" width="5.5703125" style="1" customWidth="1"/>
    <col min="2520" max="2520" width="6.28515625" style="1" customWidth="1"/>
    <col min="2521" max="2521" width="5.42578125" style="1" customWidth="1"/>
    <col min="2522" max="2522" width="6.28515625" style="1" customWidth="1"/>
    <col min="2523" max="2523" width="5.140625" style="1" customWidth="1"/>
    <col min="2524" max="2524" width="7.140625" style="1" customWidth="1"/>
    <col min="2525" max="2525" width="6.7109375" style="1" customWidth="1"/>
    <col min="2526" max="2526" width="6.5703125" style="1" customWidth="1"/>
    <col min="2527" max="2527" width="3.7109375" style="1" customWidth="1"/>
    <col min="2528" max="2528" width="3.85546875" style="1" customWidth="1"/>
    <col min="2529" max="2529" width="5" style="1" customWidth="1"/>
    <col min="2530" max="2530" width="3.5703125" style="1" customWidth="1"/>
    <col min="2531" max="2531" width="3.7109375" style="1" customWidth="1"/>
    <col min="2532" max="2532" width="4.85546875" style="1" customWidth="1"/>
    <col min="2533" max="2533" width="5.140625" style="1" customWidth="1"/>
    <col min="2534" max="2534" width="4.140625" style="1" customWidth="1"/>
    <col min="2535" max="2535" width="5.28515625" style="1" customWidth="1"/>
    <col min="2536" max="2537" width="3.42578125" style="1" customWidth="1"/>
    <col min="2538" max="2538" width="5.42578125" style="1" customWidth="1"/>
    <col min="2539" max="2539" width="4.7109375" style="1" customWidth="1"/>
    <col min="2540" max="2540" width="4.28515625" style="1" customWidth="1"/>
    <col min="2541" max="2541" width="5" style="1" customWidth="1"/>
    <col min="2542" max="2542" width="4" style="1" customWidth="1"/>
    <col min="2543" max="2543" width="3.42578125" style="1" customWidth="1"/>
    <col min="2544" max="2544" width="5.140625" style="1" customWidth="1"/>
    <col min="2545" max="2545" width="4.5703125" style="1" customWidth="1"/>
    <col min="2546" max="2546" width="3.42578125" style="1" customWidth="1"/>
    <col min="2547" max="2547" width="4.28515625" style="1" customWidth="1"/>
    <col min="2548" max="2548" width="5.28515625" style="1" customWidth="1"/>
    <col min="2549" max="2549" width="4.28515625" style="1" customWidth="1"/>
    <col min="2550" max="2550" width="5.140625" style="1" customWidth="1"/>
    <col min="2551" max="2551" width="3.7109375" style="1" customWidth="1"/>
    <col min="2552" max="2553" width="3.42578125" style="1" customWidth="1"/>
    <col min="2554" max="2554" width="4.42578125" style="1" customWidth="1"/>
    <col min="2555" max="2555" width="3.7109375" style="1" customWidth="1"/>
    <col min="2556" max="2556" width="4" style="1" customWidth="1"/>
    <col min="2557" max="2557" width="3.5703125" style="1" customWidth="1"/>
    <col min="2558" max="2558" width="3.7109375" style="1" customWidth="1"/>
    <col min="2559" max="2559" width="3.85546875" style="1" customWidth="1"/>
    <col min="2560" max="2560" width="4.5703125" style="1" customWidth="1"/>
    <col min="2561" max="2561" width="4.28515625" style="1" customWidth="1"/>
    <col min="2562" max="2562" width="5.140625" style="1" customWidth="1"/>
    <col min="2563" max="2564" width="3.7109375" style="1" customWidth="1"/>
    <col min="2565" max="2565" width="4" style="1" customWidth="1"/>
    <col min="2566" max="2566" width="4.5703125" style="1" customWidth="1"/>
    <col min="2567" max="2567" width="3.7109375" style="1" customWidth="1"/>
    <col min="2568" max="2568" width="5" style="1" customWidth="1"/>
    <col min="2569" max="2569" width="3.85546875" style="1" customWidth="1"/>
    <col min="2570" max="2570" width="4" style="1" customWidth="1"/>
    <col min="2571" max="2571" width="3.7109375" style="1" customWidth="1"/>
    <col min="2572" max="2572" width="4.42578125" style="1" customWidth="1"/>
    <col min="2573" max="2573" width="2.85546875" style="1" customWidth="1"/>
    <col min="2574" max="2574" width="4.5703125" style="1" customWidth="1"/>
    <col min="2575" max="2576" width="2.7109375" style="1" customWidth="1"/>
    <col min="2577" max="2577" width="3.42578125" style="1" customWidth="1"/>
    <col min="2578" max="2578" width="3.140625" style="1" customWidth="1"/>
    <col min="2579" max="2579" width="3" style="1" customWidth="1"/>
    <col min="2580" max="2580" width="4.7109375" style="1" customWidth="1"/>
    <col min="2581" max="2583" width="3" style="1" customWidth="1"/>
    <col min="2584" max="2584" width="4" style="1" customWidth="1"/>
    <col min="2585" max="2585" width="3" style="1" customWidth="1"/>
    <col min="2586" max="2586" width="4.28515625" style="1" customWidth="1"/>
    <col min="2587" max="2766" width="9.140625" style="1"/>
    <col min="2767" max="2767" width="39" style="1" customWidth="1"/>
    <col min="2768" max="2769" width="5.28515625" style="1" customWidth="1"/>
    <col min="2770" max="2770" width="8.140625" style="1" customWidth="1"/>
    <col min="2771" max="2771" width="6.85546875" style="1" customWidth="1"/>
    <col min="2772" max="2772" width="8" style="1" customWidth="1"/>
    <col min="2773" max="2773" width="8.7109375" style="1" customWidth="1"/>
    <col min="2774" max="2774" width="6.85546875" style="1" customWidth="1"/>
    <col min="2775" max="2775" width="5.5703125" style="1" customWidth="1"/>
    <col min="2776" max="2776" width="6.28515625" style="1" customWidth="1"/>
    <col min="2777" max="2777" width="5.42578125" style="1" customWidth="1"/>
    <col min="2778" max="2778" width="6.28515625" style="1" customWidth="1"/>
    <col min="2779" max="2779" width="5.140625" style="1" customWidth="1"/>
    <col min="2780" max="2780" width="7.140625" style="1" customWidth="1"/>
    <col min="2781" max="2781" width="6.7109375" style="1" customWidth="1"/>
    <col min="2782" max="2782" width="6.5703125" style="1" customWidth="1"/>
    <col min="2783" max="2783" width="3.7109375" style="1" customWidth="1"/>
    <col min="2784" max="2784" width="3.85546875" style="1" customWidth="1"/>
    <col min="2785" max="2785" width="5" style="1" customWidth="1"/>
    <col min="2786" max="2786" width="3.5703125" style="1" customWidth="1"/>
    <col min="2787" max="2787" width="3.7109375" style="1" customWidth="1"/>
    <col min="2788" max="2788" width="4.85546875" style="1" customWidth="1"/>
    <col min="2789" max="2789" width="5.140625" style="1" customWidth="1"/>
    <col min="2790" max="2790" width="4.140625" style="1" customWidth="1"/>
    <col min="2791" max="2791" width="5.28515625" style="1" customWidth="1"/>
    <col min="2792" max="2793" width="3.42578125" style="1" customWidth="1"/>
    <col min="2794" max="2794" width="5.42578125" style="1" customWidth="1"/>
    <col min="2795" max="2795" width="4.7109375" style="1" customWidth="1"/>
    <col min="2796" max="2796" width="4.28515625" style="1" customWidth="1"/>
    <col min="2797" max="2797" width="5" style="1" customWidth="1"/>
    <col min="2798" max="2798" width="4" style="1" customWidth="1"/>
    <col min="2799" max="2799" width="3.42578125" style="1" customWidth="1"/>
    <col min="2800" max="2800" width="5.140625" style="1" customWidth="1"/>
    <col min="2801" max="2801" width="4.5703125" style="1" customWidth="1"/>
    <col min="2802" max="2802" width="3.42578125" style="1" customWidth="1"/>
    <col min="2803" max="2803" width="4.28515625" style="1" customWidth="1"/>
    <col min="2804" max="2804" width="5.28515625" style="1" customWidth="1"/>
    <col min="2805" max="2805" width="4.28515625" style="1" customWidth="1"/>
    <col min="2806" max="2806" width="5.140625" style="1" customWidth="1"/>
    <col min="2807" max="2807" width="3.7109375" style="1" customWidth="1"/>
    <col min="2808" max="2809" width="3.42578125" style="1" customWidth="1"/>
    <col min="2810" max="2810" width="4.42578125" style="1" customWidth="1"/>
    <col min="2811" max="2811" width="3.7109375" style="1" customWidth="1"/>
    <col min="2812" max="2812" width="4" style="1" customWidth="1"/>
    <col min="2813" max="2813" width="3.5703125" style="1" customWidth="1"/>
    <col min="2814" max="2814" width="3.7109375" style="1" customWidth="1"/>
    <col min="2815" max="2815" width="3.85546875" style="1" customWidth="1"/>
    <col min="2816" max="2816" width="4.5703125" style="1" customWidth="1"/>
    <col min="2817" max="2817" width="4.28515625" style="1" customWidth="1"/>
    <col min="2818" max="2818" width="5.140625" style="1" customWidth="1"/>
    <col min="2819" max="2820" width="3.7109375" style="1" customWidth="1"/>
    <col min="2821" max="2821" width="4" style="1" customWidth="1"/>
    <col min="2822" max="2822" width="4.5703125" style="1" customWidth="1"/>
    <col min="2823" max="2823" width="3.7109375" style="1" customWidth="1"/>
    <col min="2824" max="2824" width="5" style="1" customWidth="1"/>
    <col min="2825" max="2825" width="3.85546875" style="1" customWidth="1"/>
    <col min="2826" max="2826" width="4" style="1" customWidth="1"/>
    <col min="2827" max="2827" width="3.7109375" style="1" customWidth="1"/>
    <col min="2828" max="2828" width="4.42578125" style="1" customWidth="1"/>
    <col min="2829" max="2829" width="2.85546875" style="1" customWidth="1"/>
    <col min="2830" max="2830" width="4.5703125" style="1" customWidth="1"/>
    <col min="2831" max="2832" width="2.7109375" style="1" customWidth="1"/>
    <col min="2833" max="2833" width="3.42578125" style="1" customWidth="1"/>
    <col min="2834" max="2834" width="3.140625" style="1" customWidth="1"/>
    <col min="2835" max="2835" width="3" style="1" customWidth="1"/>
    <col min="2836" max="2836" width="4.7109375" style="1" customWidth="1"/>
    <col min="2837" max="2839" width="3" style="1" customWidth="1"/>
    <col min="2840" max="2840" width="4" style="1" customWidth="1"/>
    <col min="2841" max="2841" width="3" style="1" customWidth="1"/>
    <col min="2842" max="2842" width="4.28515625" style="1" customWidth="1"/>
    <col min="2843" max="3022" width="9.140625" style="1"/>
    <col min="3023" max="3023" width="39" style="1" customWidth="1"/>
    <col min="3024" max="3025" width="5.28515625" style="1" customWidth="1"/>
    <col min="3026" max="3026" width="8.140625" style="1" customWidth="1"/>
    <col min="3027" max="3027" width="6.85546875" style="1" customWidth="1"/>
    <col min="3028" max="3028" width="8" style="1" customWidth="1"/>
    <col min="3029" max="3029" width="8.7109375" style="1" customWidth="1"/>
    <col min="3030" max="3030" width="6.85546875" style="1" customWidth="1"/>
    <col min="3031" max="3031" width="5.5703125" style="1" customWidth="1"/>
    <col min="3032" max="3032" width="6.28515625" style="1" customWidth="1"/>
    <col min="3033" max="3033" width="5.42578125" style="1" customWidth="1"/>
    <col min="3034" max="3034" width="6.28515625" style="1" customWidth="1"/>
    <col min="3035" max="3035" width="5.140625" style="1" customWidth="1"/>
    <col min="3036" max="3036" width="7.140625" style="1" customWidth="1"/>
    <col min="3037" max="3037" width="6.7109375" style="1" customWidth="1"/>
    <col min="3038" max="3038" width="6.5703125" style="1" customWidth="1"/>
    <col min="3039" max="3039" width="3.7109375" style="1" customWidth="1"/>
    <col min="3040" max="3040" width="3.85546875" style="1" customWidth="1"/>
    <col min="3041" max="3041" width="5" style="1" customWidth="1"/>
    <col min="3042" max="3042" width="3.5703125" style="1" customWidth="1"/>
    <col min="3043" max="3043" width="3.7109375" style="1" customWidth="1"/>
    <col min="3044" max="3044" width="4.85546875" style="1" customWidth="1"/>
    <col min="3045" max="3045" width="5.140625" style="1" customWidth="1"/>
    <col min="3046" max="3046" width="4.140625" style="1" customWidth="1"/>
    <col min="3047" max="3047" width="5.28515625" style="1" customWidth="1"/>
    <col min="3048" max="3049" width="3.42578125" style="1" customWidth="1"/>
    <col min="3050" max="3050" width="5.42578125" style="1" customWidth="1"/>
    <col min="3051" max="3051" width="4.7109375" style="1" customWidth="1"/>
    <col min="3052" max="3052" width="4.28515625" style="1" customWidth="1"/>
    <col min="3053" max="3053" width="5" style="1" customWidth="1"/>
    <col min="3054" max="3054" width="4" style="1" customWidth="1"/>
    <col min="3055" max="3055" width="3.42578125" style="1" customWidth="1"/>
    <col min="3056" max="3056" width="5.140625" style="1" customWidth="1"/>
    <col min="3057" max="3057" width="4.5703125" style="1" customWidth="1"/>
    <col min="3058" max="3058" width="3.42578125" style="1" customWidth="1"/>
    <col min="3059" max="3059" width="4.28515625" style="1" customWidth="1"/>
    <col min="3060" max="3060" width="5.28515625" style="1" customWidth="1"/>
    <col min="3061" max="3061" width="4.28515625" style="1" customWidth="1"/>
    <col min="3062" max="3062" width="5.140625" style="1" customWidth="1"/>
    <col min="3063" max="3063" width="3.7109375" style="1" customWidth="1"/>
    <col min="3064" max="3065" width="3.42578125" style="1" customWidth="1"/>
    <col min="3066" max="3066" width="4.42578125" style="1" customWidth="1"/>
    <col min="3067" max="3067" width="3.7109375" style="1" customWidth="1"/>
    <col min="3068" max="3068" width="4" style="1" customWidth="1"/>
    <col min="3069" max="3069" width="3.5703125" style="1" customWidth="1"/>
    <col min="3070" max="3070" width="3.7109375" style="1" customWidth="1"/>
    <col min="3071" max="3071" width="3.85546875" style="1" customWidth="1"/>
    <col min="3072" max="3072" width="4.5703125" style="1" customWidth="1"/>
    <col min="3073" max="3073" width="4.28515625" style="1" customWidth="1"/>
    <col min="3074" max="3074" width="5.140625" style="1" customWidth="1"/>
    <col min="3075" max="3076" width="3.7109375" style="1" customWidth="1"/>
    <col min="3077" max="3077" width="4" style="1" customWidth="1"/>
    <col min="3078" max="3078" width="4.5703125" style="1" customWidth="1"/>
    <col min="3079" max="3079" width="3.7109375" style="1" customWidth="1"/>
    <col min="3080" max="3080" width="5" style="1" customWidth="1"/>
    <col min="3081" max="3081" width="3.85546875" style="1" customWidth="1"/>
    <col min="3082" max="3082" width="4" style="1" customWidth="1"/>
    <col min="3083" max="3083" width="3.7109375" style="1" customWidth="1"/>
    <col min="3084" max="3084" width="4.42578125" style="1" customWidth="1"/>
    <col min="3085" max="3085" width="2.85546875" style="1" customWidth="1"/>
    <col min="3086" max="3086" width="4.5703125" style="1" customWidth="1"/>
    <col min="3087" max="3088" width="2.7109375" style="1" customWidth="1"/>
    <col min="3089" max="3089" width="3.42578125" style="1" customWidth="1"/>
    <col min="3090" max="3090" width="3.140625" style="1" customWidth="1"/>
    <col min="3091" max="3091" width="3" style="1" customWidth="1"/>
    <col min="3092" max="3092" width="4.7109375" style="1" customWidth="1"/>
    <col min="3093" max="3095" width="3" style="1" customWidth="1"/>
    <col min="3096" max="3096" width="4" style="1" customWidth="1"/>
    <col min="3097" max="3097" width="3" style="1" customWidth="1"/>
    <col min="3098" max="3098" width="4.28515625" style="1" customWidth="1"/>
    <col min="3099" max="3278" width="9.140625" style="1"/>
    <col min="3279" max="3279" width="39" style="1" customWidth="1"/>
    <col min="3280" max="3281" width="5.28515625" style="1" customWidth="1"/>
    <col min="3282" max="3282" width="8.140625" style="1" customWidth="1"/>
    <col min="3283" max="3283" width="6.85546875" style="1" customWidth="1"/>
    <col min="3284" max="3284" width="8" style="1" customWidth="1"/>
    <col min="3285" max="3285" width="8.7109375" style="1" customWidth="1"/>
    <col min="3286" max="3286" width="6.85546875" style="1" customWidth="1"/>
    <col min="3287" max="3287" width="5.5703125" style="1" customWidth="1"/>
    <col min="3288" max="3288" width="6.28515625" style="1" customWidth="1"/>
    <col min="3289" max="3289" width="5.42578125" style="1" customWidth="1"/>
    <col min="3290" max="3290" width="6.28515625" style="1" customWidth="1"/>
    <col min="3291" max="3291" width="5.140625" style="1" customWidth="1"/>
    <col min="3292" max="3292" width="7.140625" style="1" customWidth="1"/>
    <col min="3293" max="3293" width="6.7109375" style="1" customWidth="1"/>
    <col min="3294" max="3294" width="6.5703125" style="1" customWidth="1"/>
    <col min="3295" max="3295" width="3.7109375" style="1" customWidth="1"/>
    <col min="3296" max="3296" width="3.85546875" style="1" customWidth="1"/>
    <col min="3297" max="3297" width="5" style="1" customWidth="1"/>
    <col min="3298" max="3298" width="3.5703125" style="1" customWidth="1"/>
    <col min="3299" max="3299" width="3.7109375" style="1" customWidth="1"/>
    <col min="3300" max="3300" width="4.85546875" style="1" customWidth="1"/>
    <col min="3301" max="3301" width="5.140625" style="1" customWidth="1"/>
    <col min="3302" max="3302" width="4.140625" style="1" customWidth="1"/>
    <col min="3303" max="3303" width="5.28515625" style="1" customWidth="1"/>
    <col min="3304" max="3305" width="3.42578125" style="1" customWidth="1"/>
    <col min="3306" max="3306" width="5.42578125" style="1" customWidth="1"/>
    <col min="3307" max="3307" width="4.7109375" style="1" customWidth="1"/>
    <col min="3308" max="3308" width="4.28515625" style="1" customWidth="1"/>
    <col min="3309" max="3309" width="5" style="1" customWidth="1"/>
    <col min="3310" max="3310" width="4" style="1" customWidth="1"/>
    <col min="3311" max="3311" width="3.42578125" style="1" customWidth="1"/>
    <col min="3312" max="3312" width="5.140625" style="1" customWidth="1"/>
    <col min="3313" max="3313" width="4.5703125" style="1" customWidth="1"/>
    <col min="3314" max="3314" width="3.42578125" style="1" customWidth="1"/>
    <col min="3315" max="3315" width="4.28515625" style="1" customWidth="1"/>
    <col min="3316" max="3316" width="5.28515625" style="1" customWidth="1"/>
    <col min="3317" max="3317" width="4.28515625" style="1" customWidth="1"/>
    <col min="3318" max="3318" width="5.140625" style="1" customWidth="1"/>
    <col min="3319" max="3319" width="3.7109375" style="1" customWidth="1"/>
    <col min="3320" max="3321" width="3.42578125" style="1" customWidth="1"/>
    <col min="3322" max="3322" width="4.42578125" style="1" customWidth="1"/>
    <col min="3323" max="3323" width="3.7109375" style="1" customWidth="1"/>
    <col min="3324" max="3324" width="4" style="1" customWidth="1"/>
    <col min="3325" max="3325" width="3.5703125" style="1" customWidth="1"/>
    <col min="3326" max="3326" width="3.7109375" style="1" customWidth="1"/>
    <col min="3327" max="3327" width="3.85546875" style="1" customWidth="1"/>
    <col min="3328" max="3328" width="4.5703125" style="1" customWidth="1"/>
    <col min="3329" max="3329" width="4.28515625" style="1" customWidth="1"/>
    <col min="3330" max="3330" width="5.140625" style="1" customWidth="1"/>
    <col min="3331" max="3332" width="3.7109375" style="1" customWidth="1"/>
    <col min="3333" max="3333" width="4" style="1" customWidth="1"/>
    <col min="3334" max="3334" width="4.5703125" style="1" customWidth="1"/>
    <col min="3335" max="3335" width="3.7109375" style="1" customWidth="1"/>
    <col min="3336" max="3336" width="5" style="1" customWidth="1"/>
    <col min="3337" max="3337" width="3.85546875" style="1" customWidth="1"/>
    <col min="3338" max="3338" width="4" style="1" customWidth="1"/>
    <col min="3339" max="3339" width="3.7109375" style="1" customWidth="1"/>
    <col min="3340" max="3340" width="4.42578125" style="1" customWidth="1"/>
    <col min="3341" max="3341" width="2.85546875" style="1" customWidth="1"/>
    <col min="3342" max="3342" width="4.5703125" style="1" customWidth="1"/>
    <col min="3343" max="3344" width="2.7109375" style="1" customWidth="1"/>
    <col min="3345" max="3345" width="3.42578125" style="1" customWidth="1"/>
    <col min="3346" max="3346" width="3.140625" style="1" customWidth="1"/>
    <col min="3347" max="3347" width="3" style="1" customWidth="1"/>
    <col min="3348" max="3348" width="4.7109375" style="1" customWidth="1"/>
    <col min="3349" max="3351" width="3" style="1" customWidth="1"/>
    <col min="3352" max="3352" width="4" style="1" customWidth="1"/>
    <col min="3353" max="3353" width="3" style="1" customWidth="1"/>
    <col min="3354" max="3354" width="4.28515625" style="1" customWidth="1"/>
    <col min="3355" max="3534" width="9.140625" style="1"/>
    <col min="3535" max="3535" width="39" style="1" customWidth="1"/>
    <col min="3536" max="3537" width="5.28515625" style="1" customWidth="1"/>
    <col min="3538" max="3538" width="8.140625" style="1" customWidth="1"/>
    <col min="3539" max="3539" width="6.85546875" style="1" customWidth="1"/>
    <col min="3540" max="3540" width="8" style="1" customWidth="1"/>
    <col min="3541" max="3541" width="8.7109375" style="1" customWidth="1"/>
    <col min="3542" max="3542" width="6.85546875" style="1" customWidth="1"/>
    <col min="3543" max="3543" width="5.5703125" style="1" customWidth="1"/>
    <col min="3544" max="3544" width="6.28515625" style="1" customWidth="1"/>
    <col min="3545" max="3545" width="5.42578125" style="1" customWidth="1"/>
    <col min="3546" max="3546" width="6.28515625" style="1" customWidth="1"/>
    <col min="3547" max="3547" width="5.140625" style="1" customWidth="1"/>
    <col min="3548" max="3548" width="7.140625" style="1" customWidth="1"/>
    <col min="3549" max="3549" width="6.7109375" style="1" customWidth="1"/>
    <col min="3550" max="3550" width="6.5703125" style="1" customWidth="1"/>
    <col min="3551" max="3551" width="3.7109375" style="1" customWidth="1"/>
    <col min="3552" max="3552" width="3.85546875" style="1" customWidth="1"/>
    <col min="3553" max="3553" width="5" style="1" customWidth="1"/>
    <col min="3554" max="3554" width="3.5703125" style="1" customWidth="1"/>
    <col min="3555" max="3555" width="3.7109375" style="1" customWidth="1"/>
    <col min="3556" max="3556" width="4.85546875" style="1" customWidth="1"/>
    <col min="3557" max="3557" width="5.140625" style="1" customWidth="1"/>
    <col min="3558" max="3558" width="4.140625" style="1" customWidth="1"/>
    <col min="3559" max="3559" width="5.28515625" style="1" customWidth="1"/>
    <col min="3560" max="3561" width="3.42578125" style="1" customWidth="1"/>
    <col min="3562" max="3562" width="5.42578125" style="1" customWidth="1"/>
    <col min="3563" max="3563" width="4.7109375" style="1" customWidth="1"/>
    <col min="3564" max="3564" width="4.28515625" style="1" customWidth="1"/>
    <col min="3565" max="3565" width="5" style="1" customWidth="1"/>
    <col min="3566" max="3566" width="4" style="1" customWidth="1"/>
    <col min="3567" max="3567" width="3.42578125" style="1" customWidth="1"/>
    <col min="3568" max="3568" width="5.140625" style="1" customWidth="1"/>
    <col min="3569" max="3569" width="4.5703125" style="1" customWidth="1"/>
    <col min="3570" max="3570" width="3.42578125" style="1" customWidth="1"/>
    <col min="3571" max="3571" width="4.28515625" style="1" customWidth="1"/>
    <col min="3572" max="3572" width="5.28515625" style="1" customWidth="1"/>
    <col min="3573" max="3573" width="4.28515625" style="1" customWidth="1"/>
    <col min="3574" max="3574" width="5.140625" style="1" customWidth="1"/>
    <col min="3575" max="3575" width="3.7109375" style="1" customWidth="1"/>
    <col min="3576" max="3577" width="3.42578125" style="1" customWidth="1"/>
    <col min="3578" max="3578" width="4.42578125" style="1" customWidth="1"/>
    <col min="3579" max="3579" width="3.7109375" style="1" customWidth="1"/>
    <col min="3580" max="3580" width="4" style="1" customWidth="1"/>
    <col min="3581" max="3581" width="3.5703125" style="1" customWidth="1"/>
    <col min="3582" max="3582" width="3.7109375" style="1" customWidth="1"/>
    <col min="3583" max="3583" width="3.85546875" style="1" customWidth="1"/>
    <col min="3584" max="3584" width="4.5703125" style="1" customWidth="1"/>
    <col min="3585" max="3585" width="4.28515625" style="1" customWidth="1"/>
    <col min="3586" max="3586" width="5.140625" style="1" customWidth="1"/>
    <col min="3587" max="3588" width="3.7109375" style="1" customWidth="1"/>
    <col min="3589" max="3589" width="4" style="1" customWidth="1"/>
    <col min="3590" max="3590" width="4.5703125" style="1" customWidth="1"/>
    <col min="3591" max="3591" width="3.7109375" style="1" customWidth="1"/>
    <col min="3592" max="3592" width="5" style="1" customWidth="1"/>
    <col min="3593" max="3593" width="3.85546875" style="1" customWidth="1"/>
    <col min="3594" max="3594" width="4" style="1" customWidth="1"/>
    <col min="3595" max="3595" width="3.7109375" style="1" customWidth="1"/>
    <col min="3596" max="3596" width="4.42578125" style="1" customWidth="1"/>
    <col min="3597" max="3597" width="2.85546875" style="1" customWidth="1"/>
    <col min="3598" max="3598" width="4.5703125" style="1" customWidth="1"/>
    <col min="3599" max="3600" width="2.7109375" style="1" customWidth="1"/>
    <col min="3601" max="3601" width="3.42578125" style="1" customWidth="1"/>
    <col min="3602" max="3602" width="3.140625" style="1" customWidth="1"/>
    <col min="3603" max="3603" width="3" style="1" customWidth="1"/>
    <col min="3604" max="3604" width="4.7109375" style="1" customWidth="1"/>
    <col min="3605" max="3607" width="3" style="1" customWidth="1"/>
    <col min="3608" max="3608" width="4" style="1" customWidth="1"/>
    <col min="3609" max="3609" width="3" style="1" customWidth="1"/>
    <col min="3610" max="3610" width="4.28515625" style="1" customWidth="1"/>
    <col min="3611" max="3790" width="9.140625" style="1"/>
    <col min="3791" max="3791" width="39" style="1" customWidth="1"/>
    <col min="3792" max="3793" width="5.28515625" style="1" customWidth="1"/>
    <col min="3794" max="3794" width="8.140625" style="1" customWidth="1"/>
    <col min="3795" max="3795" width="6.85546875" style="1" customWidth="1"/>
    <col min="3796" max="3796" width="8" style="1" customWidth="1"/>
    <col min="3797" max="3797" width="8.7109375" style="1" customWidth="1"/>
    <col min="3798" max="3798" width="6.85546875" style="1" customWidth="1"/>
    <col min="3799" max="3799" width="5.5703125" style="1" customWidth="1"/>
    <col min="3800" max="3800" width="6.28515625" style="1" customWidth="1"/>
    <col min="3801" max="3801" width="5.42578125" style="1" customWidth="1"/>
    <col min="3802" max="3802" width="6.28515625" style="1" customWidth="1"/>
    <col min="3803" max="3803" width="5.140625" style="1" customWidth="1"/>
    <col min="3804" max="3804" width="7.140625" style="1" customWidth="1"/>
    <col min="3805" max="3805" width="6.7109375" style="1" customWidth="1"/>
    <col min="3806" max="3806" width="6.5703125" style="1" customWidth="1"/>
    <col min="3807" max="3807" width="3.7109375" style="1" customWidth="1"/>
    <col min="3808" max="3808" width="3.85546875" style="1" customWidth="1"/>
    <col min="3809" max="3809" width="5" style="1" customWidth="1"/>
    <col min="3810" max="3810" width="3.5703125" style="1" customWidth="1"/>
    <col min="3811" max="3811" width="3.7109375" style="1" customWidth="1"/>
    <col min="3812" max="3812" width="4.85546875" style="1" customWidth="1"/>
    <col min="3813" max="3813" width="5.140625" style="1" customWidth="1"/>
    <col min="3814" max="3814" width="4.140625" style="1" customWidth="1"/>
    <col min="3815" max="3815" width="5.28515625" style="1" customWidth="1"/>
    <col min="3816" max="3817" width="3.42578125" style="1" customWidth="1"/>
    <col min="3818" max="3818" width="5.42578125" style="1" customWidth="1"/>
    <col min="3819" max="3819" width="4.7109375" style="1" customWidth="1"/>
    <col min="3820" max="3820" width="4.28515625" style="1" customWidth="1"/>
    <col min="3821" max="3821" width="5" style="1" customWidth="1"/>
    <col min="3822" max="3822" width="4" style="1" customWidth="1"/>
    <col min="3823" max="3823" width="3.42578125" style="1" customWidth="1"/>
    <col min="3824" max="3824" width="5.140625" style="1" customWidth="1"/>
    <col min="3825" max="3825" width="4.5703125" style="1" customWidth="1"/>
    <col min="3826" max="3826" width="3.42578125" style="1" customWidth="1"/>
    <col min="3827" max="3827" width="4.28515625" style="1" customWidth="1"/>
    <col min="3828" max="3828" width="5.28515625" style="1" customWidth="1"/>
    <col min="3829" max="3829" width="4.28515625" style="1" customWidth="1"/>
    <col min="3830" max="3830" width="5.140625" style="1" customWidth="1"/>
    <col min="3831" max="3831" width="3.7109375" style="1" customWidth="1"/>
    <col min="3832" max="3833" width="3.42578125" style="1" customWidth="1"/>
    <col min="3834" max="3834" width="4.42578125" style="1" customWidth="1"/>
    <col min="3835" max="3835" width="3.7109375" style="1" customWidth="1"/>
    <col min="3836" max="3836" width="4" style="1" customWidth="1"/>
    <col min="3837" max="3837" width="3.5703125" style="1" customWidth="1"/>
    <col min="3838" max="3838" width="3.7109375" style="1" customWidth="1"/>
    <col min="3839" max="3839" width="3.85546875" style="1" customWidth="1"/>
    <col min="3840" max="3840" width="4.5703125" style="1" customWidth="1"/>
    <col min="3841" max="3841" width="4.28515625" style="1" customWidth="1"/>
    <col min="3842" max="3842" width="5.140625" style="1" customWidth="1"/>
    <col min="3843" max="3844" width="3.7109375" style="1" customWidth="1"/>
    <col min="3845" max="3845" width="4" style="1" customWidth="1"/>
    <col min="3846" max="3846" width="4.5703125" style="1" customWidth="1"/>
    <col min="3847" max="3847" width="3.7109375" style="1" customWidth="1"/>
    <col min="3848" max="3848" width="5" style="1" customWidth="1"/>
    <col min="3849" max="3849" width="3.85546875" style="1" customWidth="1"/>
    <col min="3850" max="3850" width="4" style="1" customWidth="1"/>
    <col min="3851" max="3851" width="3.7109375" style="1" customWidth="1"/>
    <col min="3852" max="3852" width="4.42578125" style="1" customWidth="1"/>
    <col min="3853" max="3853" width="2.85546875" style="1" customWidth="1"/>
    <col min="3854" max="3854" width="4.5703125" style="1" customWidth="1"/>
    <col min="3855" max="3856" width="2.7109375" style="1" customWidth="1"/>
    <col min="3857" max="3857" width="3.42578125" style="1" customWidth="1"/>
    <col min="3858" max="3858" width="3.140625" style="1" customWidth="1"/>
    <col min="3859" max="3859" width="3" style="1" customWidth="1"/>
    <col min="3860" max="3860" width="4.7109375" style="1" customWidth="1"/>
    <col min="3861" max="3863" width="3" style="1" customWidth="1"/>
    <col min="3864" max="3864" width="4" style="1" customWidth="1"/>
    <col min="3865" max="3865" width="3" style="1" customWidth="1"/>
    <col min="3866" max="3866" width="4.28515625" style="1" customWidth="1"/>
    <col min="3867" max="4046" width="9.140625" style="1"/>
    <col min="4047" max="4047" width="39" style="1" customWidth="1"/>
    <col min="4048" max="4049" width="5.28515625" style="1" customWidth="1"/>
    <col min="4050" max="4050" width="8.140625" style="1" customWidth="1"/>
    <col min="4051" max="4051" width="6.85546875" style="1" customWidth="1"/>
    <col min="4052" max="4052" width="8" style="1" customWidth="1"/>
    <col min="4053" max="4053" width="8.7109375" style="1" customWidth="1"/>
    <col min="4054" max="4054" width="6.85546875" style="1" customWidth="1"/>
    <col min="4055" max="4055" width="5.5703125" style="1" customWidth="1"/>
    <col min="4056" max="4056" width="6.28515625" style="1" customWidth="1"/>
    <col min="4057" max="4057" width="5.42578125" style="1" customWidth="1"/>
    <col min="4058" max="4058" width="6.28515625" style="1" customWidth="1"/>
    <col min="4059" max="4059" width="5.140625" style="1" customWidth="1"/>
    <col min="4060" max="4060" width="7.140625" style="1" customWidth="1"/>
    <col min="4061" max="4061" width="6.7109375" style="1" customWidth="1"/>
    <col min="4062" max="4062" width="6.5703125" style="1" customWidth="1"/>
    <col min="4063" max="4063" width="3.7109375" style="1" customWidth="1"/>
    <col min="4064" max="4064" width="3.85546875" style="1" customWidth="1"/>
    <col min="4065" max="4065" width="5" style="1" customWidth="1"/>
    <col min="4066" max="4066" width="3.5703125" style="1" customWidth="1"/>
    <col min="4067" max="4067" width="3.7109375" style="1" customWidth="1"/>
    <col min="4068" max="4068" width="4.85546875" style="1" customWidth="1"/>
    <col min="4069" max="4069" width="5.140625" style="1" customWidth="1"/>
    <col min="4070" max="4070" width="4.140625" style="1" customWidth="1"/>
    <col min="4071" max="4071" width="5.28515625" style="1" customWidth="1"/>
    <col min="4072" max="4073" width="3.42578125" style="1" customWidth="1"/>
    <col min="4074" max="4074" width="5.42578125" style="1" customWidth="1"/>
    <col min="4075" max="4075" width="4.7109375" style="1" customWidth="1"/>
    <col min="4076" max="4076" width="4.28515625" style="1" customWidth="1"/>
    <col min="4077" max="4077" width="5" style="1" customWidth="1"/>
    <col min="4078" max="4078" width="4" style="1" customWidth="1"/>
    <col min="4079" max="4079" width="3.42578125" style="1" customWidth="1"/>
    <col min="4080" max="4080" width="5.140625" style="1" customWidth="1"/>
    <col min="4081" max="4081" width="4.5703125" style="1" customWidth="1"/>
    <col min="4082" max="4082" width="3.42578125" style="1" customWidth="1"/>
    <col min="4083" max="4083" width="4.28515625" style="1" customWidth="1"/>
    <col min="4084" max="4084" width="5.28515625" style="1" customWidth="1"/>
    <col min="4085" max="4085" width="4.28515625" style="1" customWidth="1"/>
    <col min="4086" max="4086" width="5.140625" style="1" customWidth="1"/>
    <col min="4087" max="4087" width="3.7109375" style="1" customWidth="1"/>
    <col min="4088" max="4089" width="3.42578125" style="1" customWidth="1"/>
    <col min="4090" max="4090" width="4.42578125" style="1" customWidth="1"/>
    <col min="4091" max="4091" width="3.7109375" style="1" customWidth="1"/>
    <col min="4092" max="4092" width="4" style="1" customWidth="1"/>
    <col min="4093" max="4093" width="3.5703125" style="1" customWidth="1"/>
    <col min="4094" max="4094" width="3.7109375" style="1" customWidth="1"/>
    <col min="4095" max="4095" width="3.85546875" style="1" customWidth="1"/>
    <col min="4096" max="4096" width="4.5703125" style="1" customWidth="1"/>
    <col min="4097" max="4097" width="4.28515625" style="1" customWidth="1"/>
    <col min="4098" max="4098" width="5.140625" style="1" customWidth="1"/>
    <col min="4099" max="4100" width="3.7109375" style="1" customWidth="1"/>
    <col min="4101" max="4101" width="4" style="1" customWidth="1"/>
    <col min="4102" max="4102" width="4.5703125" style="1" customWidth="1"/>
    <col min="4103" max="4103" width="3.7109375" style="1" customWidth="1"/>
    <col min="4104" max="4104" width="5" style="1" customWidth="1"/>
    <col min="4105" max="4105" width="3.85546875" style="1" customWidth="1"/>
    <col min="4106" max="4106" width="4" style="1" customWidth="1"/>
    <col min="4107" max="4107" width="3.7109375" style="1" customWidth="1"/>
    <col min="4108" max="4108" width="4.42578125" style="1" customWidth="1"/>
    <col min="4109" max="4109" width="2.85546875" style="1" customWidth="1"/>
    <col min="4110" max="4110" width="4.5703125" style="1" customWidth="1"/>
    <col min="4111" max="4112" width="2.7109375" style="1" customWidth="1"/>
    <col min="4113" max="4113" width="3.42578125" style="1" customWidth="1"/>
    <col min="4114" max="4114" width="3.140625" style="1" customWidth="1"/>
    <col min="4115" max="4115" width="3" style="1" customWidth="1"/>
    <col min="4116" max="4116" width="4.7109375" style="1" customWidth="1"/>
    <col min="4117" max="4119" width="3" style="1" customWidth="1"/>
    <col min="4120" max="4120" width="4" style="1" customWidth="1"/>
    <col min="4121" max="4121" width="3" style="1" customWidth="1"/>
    <col min="4122" max="4122" width="4.28515625" style="1" customWidth="1"/>
    <col min="4123" max="4302" width="9.140625" style="1"/>
    <col min="4303" max="4303" width="39" style="1" customWidth="1"/>
    <col min="4304" max="4305" width="5.28515625" style="1" customWidth="1"/>
    <col min="4306" max="4306" width="8.140625" style="1" customWidth="1"/>
    <col min="4307" max="4307" width="6.85546875" style="1" customWidth="1"/>
    <col min="4308" max="4308" width="8" style="1" customWidth="1"/>
    <col min="4309" max="4309" width="8.7109375" style="1" customWidth="1"/>
    <col min="4310" max="4310" width="6.85546875" style="1" customWidth="1"/>
    <col min="4311" max="4311" width="5.5703125" style="1" customWidth="1"/>
    <col min="4312" max="4312" width="6.28515625" style="1" customWidth="1"/>
    <col min="4313" max="4313" width="5.42578125" style="1" customWidth="1"/>
    <col min="4314" max="4314" width="6.28515625" style="1" customWidth="1"/>
    <col min="4315" max="4315" width="5.140625" style="1" customWidth="1"/>
    <col min="4316" max="4316" width="7.140625" style="1" customWidth="1"/>
    <col min="4317" max="4317" width="6.7109375" style="1" customWidth="1"/>
    <col min="4318" max="4318" width="6.5703125" style="1" customWidth="1"/>
    <col min="4319" max="4319" width="3.7109375" style="1" customWidth="1"/>
    <col min="4320" max="4320" width="3.85546875" style="1" customWidth="1"/>
    <col min="4321" max="4321" width="5" style="1" customWidth="1"/>
    <col min="4322" max="4322" width="3.5703125" style="1" customWidth="1"/>
    <col min="4323" max="4323" width="3.7109375" style="1" customWidth="1"/>
    <col min="4324" max="4324" width="4.85546875" style="1" customWidth="1"/>
    <col min="4325" max="4325" width="5.140625" style="1" customWidth="1"/>
    <col min="4326" max="4326" width="4.140625" style="1" customWidth="1"/>
    <col min="4327" max="4327" width="5.28515625" style="1" customWidth="1"/>
    <col min="4328" max="4329" width="3.42578125" style="1" customWidth="1"/>
    <col min="4330" max="4330" width="5.42578125" style="1" customWidth="1"/>
    <col min="4331" max="4331" width="4.7109375" style="1" customWidth="1"/>
    <col min="4332" max="4332" width="4.28515625" style="1" customWidth="1"/>
    <col min="4333" max="4333" width="5" style="1" customWidth="1"/>
    <col min="4334" max="4334" width="4" style="1" customWidth="1"/>
    <col min="4335" max="4335" width="3.42578125" style="1" customWidth="1"/>
    <col min="4336" max="4336" width="5.140625" style="1" customWidth="1"/>
    <col min="4337" max="4337" width="4.5703125" style="1" customWidth="1"/>
    <col min="4338" max="4338" width="3.42578125" style="1" customWidth="1"/>
    <col min="4339" max="4339" width="4.28515625" style="1" customWidth="1"/>
    <col min="4340" max="4340" width="5.28515625" style="1" customWidth="1"/>
    <col min="4341" max="4341" width="4.28515625" style="1" customWidth="1"/>
    <col min="4342" max="4342" width="5.140625" style="1" customWidth="1"/>
    <col min="4343" max="4343" width="3.7109375" style="1" customWidth="1"/>
    <col min="4344" max="4345" width="3.42578125" style="1" customWidth="1"/>
    <col min="4346" max="4346" width="4.42578125" style="1" customWidth="1"/>
    <col min="4347" max="4347" width="3.7109375" style="1" customWidth="1"/>
    <col min="4348" max="4348" width="4" style="1" customWidth="1"/>
    <col min="4349" max="4349" width="3.5703125" style="1" customWidth="1"/>
    <col min="4350" max="4350" width="3.7109375" style="1" customWidth="1"/>
    <col min="4351" max="4351" width="3.85546875" style="1" customWidth="1"/>
    <col min="4352" max="4352" width="4.5703125" style="1" customWidth="1"/>
    <col min="4353" max="4353" width="4.28515625" style="1" customWidth="1"/>
    <col min="4354" max="4354" width="5.140625" style="1" customWidth="1"/>
    <col min="4355" max="4356" width="3.7109375" style="1" customWidth="1"/>
    <col min="4357" max="4357" width="4" style="1" customWidth="1"/>
    <col min="4358" max="4358" width="4.5703125" style="1" customWidth="1"/>
    <col min="4359" max="4359" width="3.7109375" style="1" customWidth="1"/>
    <col min="4360" max="4360" width="5" style="1" customWidth="1"/>
    <col min="4361" max="4361" width="3.85546875" style="1" customWidth="1"/>
    <col min="4362" max="4362" width="4" style="1" customWidth="1"/>
    <col min="4363" max="4363" width="3.7109375" style="1" customWidth="1"/>
    <col min="4364" max="4364" width="4.42578125" style="1" customWidth="1"/>
    <col min="4365" max="4365" width="2.85546875" style="1" customWidth="1"/>
    <col min="4366" max="4366" width="4.5703125" style="1" customWidth="1"/>
    <col min="4367" max="4368" width="2.7109375" style="1" customWidth="1"/>
    <col min="4369" max="4369" width="3.42578125" style="1" customWidth="1"/>
    <col min="4370" max="4370" width="3.140625" style="1" customWidth="1"/>
    <col min="4371" max="4371" width="3" style="1" customWidth="1"/>
    <col min="4372" max="4372" width="4.7109375" style="1" customWidth="1"/>
    <col min="4373" max="4375" width="3" style="1" customWidth="1"/>
    <col min="4376" max="4376" width="4" style="1" customWidth="1"/>
    <col min="4377" max="4377" width="3" style="1" customWidth="1"/>
    <col min="4378" max="4378" width="4.28515625" style="1" customWidth="1"/>
    <col min="4379" max="4558" width="9.140625" style="1"/>
    <col min="4559" max="4559" width="39" style="1" customWidth="1"/>
    <col min="4560" max="4561" width="5.28515625" style="1" customWidth="1"/>
    <col min="4562" max="4562" width="8.140625" style="1" customWidth="1"/>
    <col min="4563" max="4563" width="6.85546875" style="1" customWidth="1"/>
    <col min="4564" max="4564" width="8" style="1" customWidth="1"/>
    <col min="4565" max="4565" width="8.7109375" style="1" customWidth="1"/>
    <col min="4566" max="4566" width="6.85546875" style="1" customWidth="1"/>
    <col min="4567" max="4567" width="5.5703125" style="1" customWidth="1"/>
    <col min="4568" max="4568" width="6.28515625" style="1" customWidth="1"/>
    <col min="4569" max="4569" width="5.42578125" style="1" customWidth="1"/>
    <col min="4570" max="4570" width="6.28515625" style="1" customWidth="1"/>
    <col min="4571" max="4571" width="5.140625" style="1" customWidth="1"/>
    <col min="4572" max="4572" width="7.140625" style="1" customWidth="1"/>
    <col min="4573" max="4573" width="6.7109375" style="1" customWidth="1"/>
    <col min="4574" max="4574" width="6.5703125" style="1" customWidth="1"/>
    <col min="4575" max="4575" width="3.7109375" style="1" customWidth="1"/>
    <col min="4576" max="4576" width="3.85546875" style="1" customWidth="1"/>
    <col min="4577" max="4577" width="5" style="1" customWidth="1"/>
    <col min="4578" max="4578" width="3.5703125" style="1" customWidth="1"/>
    <col min="4579" max="4579" width="3.7109375" style="1" customWidth="1"/>
    <col min="4580" max="4580" width="4.85546875" style="1" customWidth="1"/>
    <col min="4581" max="4581" width="5.140625" style="1" customWidth="1"/>
    <col min="4582" max="4582" width="4.140625" style="1" customWidth="1"/>
    <col min="4583" max="4583" width="5.28515625" style="1" customWidth="1"/>
    <col min="4584" max="4585" width="3.42578125" style="1" customWidth="1"/>
    <col min="4586" max="4586" width="5.42578125" style="1" customWidth="1"/>
    <col min="4587" max="4587" width="4.7109375" style="1" customWidth="1"/>
    <col min="4588" max="4588" width="4.28515625" style="1" customWidth="1"/>
    <col min="4589" max="4589" width="5" style="1" customWidth="1"/>
    <col min="4590" max="4590" width="4" style="1" customWidth="1"/>
    <col min="4591" max="4591" width="3.42578125" style="1" customWidth="1"/>
    <col min="4592" max="4592" width="5.140625" style="1" customWidth="1"/>
    <col min="4593" max="4593" width="4.5703125" style="1" customWidth="1"/>
    <col min="4594" max="4594" width="3.42578125" style="1" customWidth="1"/>
    <col min="4595" max="4595" width="4.28515625" style="1" customWidth="1"/>
    <col min="4596" max="4596" width="5.28515625" style="1" customWidth="1"/>
    <col min="4597" max="4597" width="4.28515625" style="1" customWidth="1"/>
    <col min="4598" max="4598" width="5.140625" style="1" customWidth="1"/>
    <col min="4599" max="4599" width="3.7109375" style="1" customWidth="1"/>
    <col min="4600" max="4601" width="3.42578125" style="1" customWidth="1"/>
    <col min="4602" max="4602" width="4.42578125" style="1" customWidth="1"/>
    <col min="4603" max="4603" width="3.7109375" style="1" customWidth="1"/>
    <col min="4604" max="4604" width="4" style="1" customWidth="1"/>
    <col min="4605" max="4605" width="3.5703125" style="1" customWidth="1"/>
    <col min="4606" max="4606" width="3.7109375" style="1" customWidth="1"/>
    <col min="4607" max="4607" width="3.85546875" style="1" customWidth="1"/>
    <col min="4608" max="4608" width="4.5703125" style="1" customWidth="1"/>
    <col min="4609" max="4609" width="4.28515625" style="1" customWidth="1"/>
    <col min="4610" max="4610" width="5.140625" style="1" customWidth="1"/>
    <col min="4611" max="4612" width="3.7109375" style="1" customWidth="1"/>
    <col min="4613" max="4613" width="4" style="1" customWidth="1"/>
    <col min="4614" max="4614" width="4.5703125" style="1" customWidth="1"/>
    <col min="4615" max="4615" width="3.7109375" style="1" customWidth="1"/>
    <col min="4616" max="4616" width="5" style="1" customWidth="1"/>
    <col min="4617" max="4617" width="3.85546875" style="1" customWidth="1"/>
    <col min="4618" max="4618" width="4" style="1" customWidth="1"/>
    <col min="4619" max="4619" width="3.7109375" style="1" customWidth="1"/>
    <col min="4620" max="4620" width="4.42578125" style="1" customWidth="1"/>
    <col min="4621" max="4621" width="2.85546875" style="1" customWidth="1"/>
    <col min="4622" max="4622" width="4.5703125" style="1" customWidth="1"/>
    <col min="4623" max="4624" width="2.7109375" style="1" customWidth="1"/>
    <col min="4625" max="4625" width="3.42578125" style="1" customWidth="1"/>
    <col min="4626" max="4626" width="3.140625" style="1" customWidth="1"/>
    <col min="4627" max="4627" width="3" style="1" customWidth="1"/>
    <col min="4628" max="4628" width="4.7109375" style="1" customWidth="1"/>
    <col min="4629" max="4631" width="3" style="1" customWidth="1"/>
    <col min="4632" max="4632" width="4" style="1" customWidth="1"/>
    <col min="4633" max="4633" width="3" style="1" customWidth="1"/>
    <col min="4634" max="4634" width="4.28515625" style="1" customWidth="1"/>
    <col min="4635" max="4814" width="9.140625" style="1"/>
    <col min="4815" max="4815" width="39" style="1" customWidth="1"/>
    <col min="4816" max="4817" width="5.28515625" style="1" customWidth="1"/>
    <col min="4818" max="4818" width="8.140625" style="1" customWidth="1"/>
    <col min="4819" max="4819" width="6.85546875" style="1" customWidth="1"/>
    <col min="4820" max="4820" width="8" style="1" customWidth="1"/>
    <col min="4821" max="4821" width="8.7109375" style="1" customWidth="1"/>
    <col min="4822" max="4822" width="6.85546875" style="1" customWidth="1"/>
    <col min="4823" max="4823" width="5.5703125" style="1" customWidth="1"/>
    <col min="4824" max="4824" width="6.28515625" style="1" customWidth="1"/>
    <col min="4825" max="4825" width="5.42578125" style="1" customWidth="1"/>
    <col min="4826" max="4826" width="6.28515625" style="1" customWidth="1"/>
    <col min="4827" max="4827" width="5.140625" style="1" customWidth="1"/>
    <col min="4828" max="4828" width="7.140625" style="1" customWidth="1"/>
    <col min="4829" max="4829" width="6.7109375" style="1" customWidth="1"/>
    <col min="4830" max="4830" width="6.5703125" style="1" customWidth="1"/>
    <col min="4831" max="4831" width="3.7109375" style="1" customWidth="1"/>
    <col min="4832" max="4832" width="3.85546875" style="1" customWidth="1"/>
    <col min="4833" max="4833" width="5" style="1" customWidth="1"/>
    <col min="4834" max="4834" width="3.5703125" style="1" customWidth="1"/>
    <col min="4835" max="4835" width="3.7109375" style="1" customWidth="1"/>
    <col min="4836" max="4836" width="4.85546875" style="1" customWidth="1"/>
    <col min="4837" max="4837" width="5.140625" style="1" customWidth="1"/>
    <col min="4838" max="4838" width="4.140625" style="1" customWidth="1"/>
    <col min="4839" max="4839" width="5.28515625" style="1" customWidth="1"/>
    <col min="4840" max="4841" width="3.42578125" style="1" customWidth="1"/>
    <col min="4842" max="4842" width="5.42578125" style="1" customWidth="1"/>
    <col min="4843" max="4843" width="4.7109375" style="1" customWidth="1"/>
    <col min="4844" max="4844" width="4.28515625" style="1" customWidth="1"/>
    <col min="4845" max="4845" width="5" style="1" customWidth="1"/>
    <col min="4846" max="4846" width="4" style="1" customWidth="1"/>
    <col min="4847" max="4847" width="3.42578125" style="1" customWidth="1"/>
    <col min="4848" max="4848" width="5.140625" style="1" customWidth="1"/>
    <col min="4849" max="4849" width="4.5703125" style="1" customWidth="1"/>
    <col min="4850" max="4850" width="3.42578125" style="1" customWidth="1"/>
    <col min="4851" max="4851" width="4.28515625" style="1" customWidth="1"/>
    <col min="4852" max="4852" width="5.28515625" style="1" customWidth="1"/>
    <col min="4853" max="4853" width="4.28515625" style="1" customWidth="1"/>
    <col min="4854" max="4854" width="5.140625" style="1" customWidth="1"/>
    <col min="4855" max="4855" width="3.7109375" style="1" customWidth="1"/>
    <col min="4856" max="4857" width="3.42578125" style="1" customWidth="1"/>
    <col min="4858" max="4858" width="4.42578125" style="1" customWidth="1"/>
    <col min="4859" max="4859" width="3.7109375" style="1" customWidth="1"/>
    <col min="4860" max="4860" width="4" style="1" customWidth="1"/>
    <col min="4861" max="4861" width="3.5703125" style="1" customWidth="1"/>
    <col min="4862" max="4862" width="3.7109375" style="1" customWidth="1"/>
    <col min="4863" max="4863" width="3.85546875" style="1" customWidth="1"/>
    <col min="4864" max="4864" width="4.5703125" style="1" customWidth="1"/>
    <col min="4865" max="4865" width="4.28515625" style="1" customWidth="1"/>
    <col min="4866" max="4866" width="5.140625" style="1" customWidth="1"/>
    <col min="4867" max="4868" width="3.7109375" style="1" customWidth="1"/>
    <col min="4869" max="4869" width="4" style="1" customWidth="1"/>
    <col min="4870" max="4870" width="4.5703125" style="1" customWidth="1"/>
    <col min="4871" max="4871" width="3.7109375" style="1" customWidth="1"/>
    <col min="4872" max="4872" width="5" style="1" customWidth="1"/>
    <col min="4873" max="4873" width="3.85546875" style="1" customWidth="1"/>
    <col min="4874" max="4874" width="4" style="1" customWidth="1"/>
    <col min="4875" max="4875" width="3.7109375" style="1" customWidth="1"/>
    <col min="4876" max="4876" width="4.42578125" style="1" customWidth="1"/>
    <col min="4877" max="4877" width="2.85546875" style="1" customWidth="1"/>
    <col min="4878" max="4878" width="4.5703125" style="1" customWidth="1"/>
    <col min="4879" max="4880" width="2.7109375" style="1" customWidth="1"/>
    <col min="4881" max="4881" width="3.42578125" style="1" customWidth="1"/>
    <col min="4882" max="4882" width="3.140625" style="1" customWidth="1"/>
    <col min="4883" max="4883" width="3" style="1" customWidth="1"/>
    <col min="4884" max="4884" width="4.7109375" style="1" customWidth="1"/>
    <col min="4885" max="4887" width="3" style="1" customWidth="1"/>
    <col min="4888" max="4888" width="4" style="1" customWidth="1"/>
    <col min="4889" max="4889" width="3" style="1" customWidth="1"/>
    <col min="4890" max="4890" width="4.28515625" style="1" customWidth="1"/>
    <col min="4891" max="5070" width="9.140625" style="1"/>
    <col min="5071" max="5071" width="39" style="1" customWidth="1"/>
    <col min="5072" max="5073" width="5.28515625" style="1" customWidth="1"/>
    <col min="5074" max="5074" width="8.140625" style="1" customWidth="1"/>
    <col min="5075" max="5075" width="6.85546875" style="1" customWidth="1"/>
    <col min="5076" max="5076" width="8" style="1" customWidth="1"/>
    <col min="5077" max="5077" width="8.7109375" style="1" customWidth="1"/>
    <col min="5078" max="5078" width="6.85546875" style="1" customWidth="1"/>
    <col min="5079" max="5079" width="5.5703125" style="1" customWidth="1"/>
    <col min="5080" max="5080" width="6.28515625" style="1" customWidth="1"/>
    <col min="5081" max="5081" width="5.42578125" style="1" customWidth="1"/>
    <col min="5082" max="5082" width="6.28515625" style="1" customWidth="1"/>
    <col min="5083" max="5083" width="5.140625" style="1" customWidth="1"/>
    <col min="5084" max="5084" width="7.140625" style="1" customWidth="1"/>
    <col min="5085" max="5085" width="6.7109375" style="1" customWidth="1"/>
    <col min="5086" max="5086" width="6.5703125" style="1" customWidth="1"/>
    <col min="5087" max="5087" width="3.7109375" style="1" customWidth="1"/>
    <col min="5088" max="5088" width="3.85546875" style="1" customWidth="1"/>
    <col min="5089" max="5089" width="5" style="1" customWidth="1"/>
    <col min="5090" max="5090" width="3.5703125" style="1" customWidth="1"/>
    <col min="5091" max="5091" width="3.7109375" style="1" customWidth="1"/>
    <col min="5092" max="5092" width="4.85546875" style="1" customWidth="1"/>
    <col min="5093" max="5093" width="5.140625" style="1" customWidth="1"/>
    <col min="5094" max="5094" width="4.140625" style="1" customWidth="1"/>
    <col min="5095" max="5095" width="5.28515625" style="1" customWidth="1"/>
    <col min="5096" max="5097" width="3.42578125" style="1" customWidth="1"/>
    <col min="5098" max="5098" width="5.42578125" style="1" customWidth="1"/>
    <col min="5099" max="5099" width="4.7109375" style="1" customWidth="1"/>
    <col min="5100" max="5100" width="4.28515625" style="1" customWidth="1"/>
    <col min="5101" max="5101" width="5" style="1" customWidth="1"/>
    <col min="5102" max="5102" width="4" style="1" customWidth="1"/>
    <col min="5103" max="5103" width="3.42578125" style="1" customWidth="1"/>
    <col min="5104" max="5104" width="5.140625" style="1" customWidth="1"/>
    <col min="5105" max="5105" width="4.5703125" style="1" customWidth="1"/>
    <col min="5106" max="5106" width="3.42578125" style="1" customWidth="1"/>
    <col min="5107" max="5107" width="4.28515625" style="1" customWidth="1"/>
    <col min="5108" max="5108" width="5.28515625" style="1" customWidth="1"/>
    <col min="5109" max="5109" width="4.28515625" style="1" customWidth="1"/>
    <col min="5110" max="5110" width="5.140625" style="1" customWidth="1"/>
    <col min="5111" max="5111" width="3.7109375" style="1" customWidth="1"/>
    <col min="5112" max="5113" width="3.42578125" style="1" customWidth="1"/>
    <col min="5114" max="5114" width="4.42578125" style="1" customWidth="1"/>
    <col min="5115" max="5115" width="3.7109375" style="1" customWidth="1"/>
    <col min="5116" max="5116" width="4" style="1" customWidth="1"/>
    <col min="5117" max="5117" width="3.5703125" style="1" customWidth="1"/>
    <col min="5118" max="5118" width="3.7109375" style="1" customWidth="1"/>
    <col min="5119" max="5119" width="3.85546875" style="1" customWidth="1"/>
    <col min="5120" max="5120" width="4.5703125" style="1" customWidth="1"/>
    <col min="5121" max="5121" width="4.28515625" style="1" customWidth="1"/>
    <col min="5122" max="5122" width="5.140625" style="1" customWidth="1"/>
    <col min="5123" max="5124" width="3.7109375" style="1" customWidth="1"/>
    <col min="5125" max="5125" width="4" style="1" customWidth="1"/>
    <col min="5126" max="5126" width="4.5703125" style="1" customWidth="1"/>
    <col min="5127" max="5127" width="3.7109375" style="1" customWidth="1"/>
    <col min="5128" max="5128" width="5" style="1" customWidth="1"/>
    <col min="5129" max="5129" width="3.85546875" style="1" customWidth="1"/>
    <col min="5130" max="5130" width="4" style="1" customWidth="1"/>
    <col min="5131" max="5131" width="3.7109375" style="1" customWidth="1"/>
    <col min="5132" max="5132" width="4.42578125" style="1" customWidth="1"/>
    <col min="5133" max="5133" width="2.85546875" style="1" customWidth="1"/>
    <col min="5134" max="5134" width="4.5703125" style="1" customWidth="1"/>
    <col min="5135" max="5136" width="2.7109375" style="1" customWidth="1"/>
    <col min="5137" max="5137" width="3.42578125" style="1" customWidth="1"/>
    <col min="5138" max="5138" width="3.140625" style="1" customWidth="1"/>
    <col min="5139" max="5139" width="3" style="1" customWidth="1"/>
    <col min="5140" max="5140" width="4.7109375" style="1" customWidth="1"/>
    <col min="5141" max="5143" width="3" style="1" customWidth="1"/>
    <col min="5144" max="5144" width="4" style="1" customWidth="1"/>
    <col min="5145" max="5145" width="3" style="1" customWidth="1"/>
    <col min="5146" max="5146" width="4.28515625" style="1" customWidth="1"/>
    <col min="5147" max="5326" width="9.140625" style="1"/>
    <col min="5327" max="5327" width="39" style="1" customWidth="1"/>
    <col min="5328" max="5329" width="5.28515625" style="1" customWidth="1"/>
    <col min="5330" max="5330" width="8.140625" style="1" customWidth="1"/>
    <col min="5331" max="5331" width="6.85546875" style="1" customWidth="1"/>
    <col min="5332" max="5332" width="8" style="1" customWidth="1"/>
    <col min="5333" max="5333" width="8.7109375" style="1" customWidth="1"/>
    <col min="5334" max="5334" width="6.85546875" style="1" customWidth="1"/>
    <col min="5335" max="5335" width="5.5703125" style="1" customWidth="1"/>
    <col min="5336" max="5336" width="6.28515625" style="1" customWidth="1"/>
    <col min="5337" max="5337" width="5.42578125" style="1" customWidth="1"/>
    <col min="5338" max="5338" width="6.28515625" style="1" customWidth="1"/>
    <col min="5339" max="5339" width="5.140625" style="1" customWidth="1"/>
    <col min="5340" max="5340" width="7.140625" style="1" customWidth="1"/>
    <col min="5341" max="5341" width="6.7109375" style="1" customWidth="1"/>
    <col min="5342" max="5342" width="6.5703125" style="1" customWidth="1"/>
    <col min="5343" max="5343" width="3.7109375" style="1" customWidth="1"/>
    <col min="5344" max="5344" width="3.85546875" style="1" customWidth="1"/>
    <col min="5345" max="5345" width="5" style="1" customWidth="1"/>
    <col min="5346" max="5346" width="3.5703125" style="1" customWidth="1"/>
    <col min="5347" max="5347" width="3.7109375" style="1" customWidth="1"/>
    <col min="5348" max="5348" width="4.85546875" style="1" customWidth="1"/>
    <col min="5349" max="5349" width="5.140625" style="1" customWidth="1"/>
    <col min="5350" max="5350" width="4.140625" style="1" customWidth="1"/>
    <col min="5351" max="5351" width="5.28515625" style="1" customWidth="1"/>
    <col min="5352" max="5353" width="3.42578125" style="1" customWidth="1"/>
    <col min="5354" max="5354" width="5.42578125" style="1" customWidth="1"/>
    <col min="5355" max="5355" width="4.7109375" style="1" customWidth="1"/>
    <col min="5356" max="5356" width="4.28515625" style="1" customWidth="1"/>
    <col min="5357" max="5357" width="5" style="1" customWidth="1"/>
    <col min="5358" max="5358" width="4" style="1" customWidth="1"/>
    <col min="5359" max="5359" width="3.42578125" style="1" customWidth="1"/>
    <col min="5360" max="5360" width="5.140625" style="1" customWidth="1"/>
    <col min="5361" max="5361" width="4.5703125" style="1" customWidth="1"/>
    <col min="5362" max="5362" width="3.42578125" style="1" customWidth="1"/>
    <col min="5363" max="5363" width="4.28515625" style="1" customWidth="1"/>
    <col min="5364" max="5364" width="5.28515625" style="1" customWidth="1"/>
    <col min="5365" max="5365" width="4.28515625" style="1" customWidth="1"/>
    <col min="5366" max="5366" width="5.140625" style="1" customWidth="1"/>
    <col min="5367" max="5367" width="3.7109375" style="1" customWidth="1"/>
    <col min="5368" max="5369" width="3.42578125" style="1" customWidth="1"/>
    <col min="5370" max="5370" width="4.42578125" style="1" customWidth="1"/>
    <col min="5371" max="5371" width="3.7109375" style="1" customWidth="1"/>
    <col min="5372" max="5372" width="4" style="1" customWidth="1"/>
    <col min="5373" max="5373" width="3.5703125" style="1" customWidth="1"/>
    <col min="5374" max="5374" width="3.7109375" style="1" customWidth="1"/>
    <col min="5375" max="5375" width="3.85546875" style="1" customWidth="1"/>
    <col min="5376" max="5376" width="4.5703125" style="1" customWidth="1"/>
    <col min="5377" max="5377" width="4.28515625" style="1" customWidth="1"/>
    <col min="5378" max="5378" width="5.140625" style="1" customWidth="1"/>
    <col min="5379" max="5380" width="3.7109375" style="1" customWidth="1"/>
    <col min="5381" max="5381" width="4" style="1" customWidth="1"/>
    <col min="5382" max="5382" width="4.5703125" style="1" customWidth="1"/>
    <col min="5383" max="5383" width="3.7109375" style="1" customWidth="1"/>
    <col min="5384" max="5384" width="5" style="1" customWidth="1"/>
    <col min="5385" max="5385" width="3.85546875" style="1" customWidth="1"/>
    <col min="5386" max="5386" width="4" style="1" customWidth="1"/>
    <col min="5387" max="5387" width="3.7109375" style="1" customWidth="1"/>
    <col min="5388" max="5388" width="4.42578125" style="1" customWidth="1"/>
    <col min="5389" max="5389" width="2.85546875" style="1" customWidth="1"/>
    <col min="5390" max="5390" width="4.5703125" style="1" customWidth="1"/>
    <col min="5391" max="5392" width="2.7109375" style="1" customWidth="1"/>
    <col min="5393" max="5393" width="3.42578125" style="1" customWidth="1"/>
    <col min="5394" max="5394" width="3.140625" style="1" customWidth="1"/>
    <col min="5395" max="5395" width="3" style="1" customWidth="1"/>
    <col min="5396" max="5396" width="4.7109375" style="1" customWidth="1"/>
    <col min="5397" max="5399" width="3" style="1" customWidth="1"/>
    <col min="5400" max="5400" width="4" style="1" customWidth="1"/>
    <col min="5401" max="5401" width="3" style="1" customWidth="1"/>
    <col min="5402" max="5402" width="4.28515625" style="1" customWidth="1"/>
    <col min="5403" max="5582" width="9.140625" style="1"/>
    <col min="5583" max="5583" width="39" style="1" customWidth="1"/>
    <col min="5584" max="5585" width="5.28515625" style="1" customWidth="1"/>
    <col min="5586" max="5586" width="8.140625" style="1" customWidth="1"/>
    <col min="5587" max="5587" width="6.85546875" style="1" customWidth="1"/>
    <col min="5588" max="5588" width="8" style="1" customWidth="1"/>
    <col min="5589" max="5589" width="8.7109375" style="1" customWidth="1"/>
    <col min="5590" max="5590" width="6.85546875" style="1" customWidth="1"/>
    <col min="5591" max="5591" width="5.5703125" style="1" customWidth="1"/>
    <col min="5592" max="5592" width="6.28515625" style="1" customWidth="1"/>
    <col min="5593" max="5593" width="5.42578125" style="1" customWidth="1"/>
    <col min="5594" max="5594" width="6.28515625" style="1" customWidth="1"/>
    <col min="5595" max="5595" width="5.140625" style="1" customWidth="1"/>
    <col min="5596" max="5596" width="7.140625" style="1" customWidth="1"/>
    <col min="5597" max="5597" width="6.7109375" style="1" customWidth="1"/>
    <col min="5598" max="5598" width="6.5703125" style="1" customWidth="1"/>
    <col min="5599" max="5599" width="3.7109375" style="1" customWidth="1"/>
    <col min="5600" max="5600" width="3.85546875" style="1" customWidth="1"/>
    <col min="5601" max="5601" width="5" style="1" customWidth="1"/>
    <col min="5602" max="5602" width="3.5703125" style="1" customWidth="1"/>
    <col min="5603" max="5603" width="3.7109375" style="1" customWidth="1"/>
    <col min="5604" max="5604" width="4.85546875" style="1" customWidth="1"/>
    <col min="5605" max="5605" width="5.140625" style="1" customWidth="1"/>
    <col min="5606" max="5606" width="4.140625" style="1" customWidth="1"/>
    <col min="5607" max="5607" width="5.28515625" style="1" customWidth="1"/>
    <col min="5608" max="5609" width="3.42578125" style="1" customWidth="1"/>
    <col min="5610" max="5610" width="5.42578125" style="1" customWidth="1"/>
    <col min="5611" max="5611" width="4.7109375" style="1" customWidth="1"/>
    <col min="5612" max="5612" width="4.28515625" style="1" customWidth="1"/>
    <col min="5613" max="5613" width="5" style="1" customWidth="1"/>
    <col min="5614" max="5614" width="4" style="1" customWidth="1"/>
    <col min="5615" max="5615" width="3.42578125" style="1" customWidth="1"/>
    <col min="5616" max="5616" width="5.140625" style="1" customWidth="1"/>
    <col min="5617" max="5617" width="4.5703125" style="1" customWidth="1"/>
    <col min="5618" max="5618" width="3.42578125" style="1" customWidth="1"/>
    <col min="5619" max="5619" width="4.28515625" style="1" customWidth="1"/>
    <col min="5620" max="5620" width="5.28515625" style="1" customWidth="1"/>
    <col min="5621" max="5621" width="4.28515625" style="1" customWidth="1"/>
    <col min="5622" max="5622" width="5.140625" style="1" customWidth="1"/>
    <col min="5623" max="5623" width="3.7109375" style="1" customWidth="1"/>
    <col min="5624" max="5625" width="3.42578125" style="1" customWidth="1"/>
    <col min="5626" max="5626" width="4.42578125" style="1" customWidth="1"/>
    <col min="5627" max="5627" width="3.7109375" style="1" customWidth="1"/>
    <col min="5628" max="5628" width="4" style="1" customWidth="1"/>
    <col min="5629" max="5629" width="3.5703125" style="1" customWidth="1"/>
    <col min="5630" max="5630" width="3.7109375" style="1" customWidth="1"/>
    <col min="5631" max="5631" width="3.85546875" style="1" customWidth="1"/>
    <col min="5632" max="5632" width="4.5703125" style="1" customWidth="1"/>
    <col min="5633" max="5633" width="4.28515625" style="1" customWidth="1"/>
    <col min="5634" max="5634" width="5.140625" style="1" customWidth="1"/>
    <col min="5635" max="5636" width="3.7109375" style="1" customWidth="1"/>
    <col min="5637" max="5637" width="4" style="1" customWidth="1"/>
    <col min="5638" max="5638" width="4.5703125" style="1" customWidth="1"/>
    <col min="5639" max="5639" width="3.7109375" style="1" customWidth="1"/>
    <col min="5640" max="5640" width="5" style="1" customWidth="1"/>
    <col min="5641" max="5641" width="3.85546875" style="1" customWidth="1"/>
    <col min="5642" max="5642" width="4" style="1" customWidth="1"/>
    <col min="5643" max="5643" width="3.7109375" style="1" customWidth="1"/>
    <col min="5644" max="5644" width="4.42578125" style="1" customWidth="1"/>
    <col min="5645" max="5645" width="2.85546875" style="1" customWidth="1"/>
    <col min="5646" max="5646" width="4.5703125" style="1" customWidth="1"/>
    <col min="5647" max="5648" width="2.7109375" style="1" customWidth="1"/>
    <col min="5649" max="5649" width="3.42578125" style="1" customWidth="1"/>
    <col min="5650" max="5650" width="3.140625" style="1" customWidth="1"/>
    <col min="5651" max="5651" width="3" style="1" customWidth="1"/>
    <col min="5652" max="5652" width="4.7109375" style="1" customWidth="1"/>
    <col min="5653" max="5655" width="3" style="1" customWidth="1"/>
    <col min="5656" max="5656" width="4" style="1" customWidth="1"/>
    <col min="5657" max="5657" width="3" style="1" customWidth="1"/>
    <col min="5658" max="5658" width="4.28515625" style="1" customWidth="1"/>
    <col min="5659" max="5838" width="9.140625" style="1"/>
    <col min="5839" max="5839" width="39" style="1" customWidth="1"/>
    <col min="5840" max="5841" width="5.28515625" style="1" customWidth="1"/>
    <col min="5842" max="5842" width="8.140625" style="1" customWidth="1"/>
    <col min="5843" max="5843" width="6.85546875" style="1" customWidth="1"/>
    <col min="5844" max="5844" width="8" style="1" customWidth="1"/>
    <col min="5845" max="5845" width="8.7109375" style="1" customWidth="1"/>
    <col min="5846" max="5846" width="6.85546875" style="1" customWidth="1"/>
    <col min="5847" max="5847" width="5.5703125" style="1" customWidth="1"/>
    <col min="5848" max="5848" width="6.28515625" style="1" customWidth="1"/>
    <col min="5849" max="5849" width="5.42578125" style="1" customWidth="1"/>
    <col min="5850" max="5850" width="6.28515625" style="1" customWidth="1"/>
    <col min="5851" max="5851" width="5.140625" style="1" customWidth="1"/>
    <col min="5852" max="5852" width="7.140625" style="1" customWidth="1"/>
    <col min="5853" max="5853" width="6.7109375" style="1" customWidth="1"/>
    <col min="5854" max="5854" width="6.5703125" style="1" customWidth="1"/>
    <col min="5855" max="5855" width="3.7109375" style="1" customWidth="1"/>
    <col min="5856" max="5856" width="3.85546875" style="1" customWidth="1"/>
    <col min="5857" max="5857" width="5" style="1" customWidth="1"/>
    <col min="5858" max="5858" width="3.5703125" style="1" customWidth="1"/>
    <col min="5859" max="5859" width="3.7109375" style="1" customWidth="1"/>
    <col min="5860" max="5860" width="4.85546875" style="1" customWidth="1"/>
    <col min="5861" max="5861" width="5.140625" style="1" customWidth="1"/>
    <col min="5862" max="5862" width="4.140625" style="1" customWidth="1"/>
    <col min="5863" max="5863" width="5.28515625" style="1" customWidth="1"/>
    <col min="5864" max="5865" width="3.42578125" style="1" customWidth="1"/>
    <col min="5866" max="5866" width="5.42578125" style="1" customWidth="1"/>
    <col min="5867" max="5867" width="4.7109375" style="1" customWidth="1"/>
    <col min="5868" max="5868" width="4.28515625" style="1" customWidth="1"/>
    <col min="5869" max="5869" width="5" style="1" customWidth="1"/>
    <col min="5870" max="5870" width="4" style="1" customWidth="1"/>
    <col min="5871" max="5871" width="3.42578125" style="1" customWidth="1"/>
    <col min="5872" max="5872" width="5.140625" style="1" customWidth="1"/>
    <col min="5873" max="5873" width="4.5703125" style="1" customWidth="1"/>
    <col min="5874" max="5874" width="3.42578125" style="1" customWidth="1"/>
    <col min="5875" max="5875" width="4.28515625" style="1" customWidth="1"/>
    <col min="5876" max="5876" width="5.28515625" style="1" customWidth="1"/>
    <col min="5877" max="5877" width="4.28515625" style="1" customWidth="1"/>
    <col min="5878" max="5878" width="5.140625" style="1" customWidth="1"/>
    <col min="5879" max="5879" width="3.7109375" style="1" customWidth="1"/>
    <col min="5880" max="5881" width="3.42578125" style="1" customWidth="1"/>
    <col min="5882" max="5882" width="4.42578125" style="1" customWidth="1"/>
    <col min="5883" max="5883" width="3.7109375" style="1" customWidth="1"/>
    <col min="5884" max="5884" width="4" style="1" customWidth="1"/>
    <col min="5885" max="5885" width="3.5703125" style="1" customWidth="1"/>
    <col min="5886" max="5886" width="3.7109375" style="1" customWidth="1"/>
    <col min="5887" max="5887" width="3.85546875" style="1" customWidth="1"/>
    <col min="5888" max="5888" width="4.5703125" style="1" customWidth="1"/>
    <col min="5889" max="5889" width="4.28515625" style="1" customWidth="1"/>
    <col min="5890" max="5890" width="5.140625" style="1" customWidth="1"/>
    <col min="5891" max="5892" width="3.7109375" style="1" customWidth="1"/>
    <col min="5893" max="5893" width="4" style="1" customWidth="1"/>
    <col min="5894" max="5894" width="4.5703125" style="1" customWidth="1"/>
    <col min="5895" max="5895" width="3.7109375" style="1" customWidth="1"/>
    <col min="5896" max="5896" width="5" style="1" customWidth="1"/>
    <col min="5897" max="5897" width="3.85546875" style="1" customWidth="1"/>
    <col min="5898" max="5898" width="4" style="1" customWidth="1"/>
    <col min="5899" max="5899" width="3.7109375" style="1" customWidth="1"/>
    <col min="5900" max="5900" width="4.42578125" style="1" customWidth="1"/>
    <col min="5901" max="5901" width="2.85546875" style="1" customWidth="1"/>
    <col min="5902" max="5902" width="4.5703125" style="1" customWidth="1"/>
    <col min="5903" max="5904" width="2.7109375" style="1" customWidth="1"/>
    <col min="5905" max="5905" width="3.42578125" style="1" customWidth="1"/>
    <col min="5906" max="5906" width="3.140625" style="1" customWidth="1"/>
    <col min="5907" max="5907" width="3" style="1" customWidth="1"/>
    <col min="5908" max="5908" width="4.7109375" style="1" customWidth="1"/>
    <col min="5909" max="5911" width="3" style="1" customWidth="1"/>
    <col min="5912" max="5912" width="4" style="1" customWidth="1"/>
    <col min="5913" max="5913" width="3" style="1" customWidth="1"/>
    <col min="5914" max="5914" width="4.28515625" style="1" customWidth="1"/>
    <col min="5915" max="6094" width="9.140625" style="1"/>
    <col min="6095" max="6095" width="39" style="1" customWidth="1"/>
    <col min="6096" max="6097" width="5.28515625" style="1" customWidth="1"/>
    <col min="6098" max="6098" width="8.140625" style="1" customWidth="1"/>
    <col min="6099" max="6099" width="6.85546875" style="1" customWidth="1"/>
    <col min="6100" max="6100" width="8" style="1" customWidth="1"/>
    <col min="6101" max="6101" width="8.7109375" style="1" customWidth="1"/>
    <col min="6102" max="6102" width="6.85546875" style="1" customWidth="1"/>
    <col min="6103" max="6103" width="5.5703125" style="1" customWidth="1"/>
    <col min="6104" max="6104" width="6.28515625" style="1" customWidth="1"/>
    <col min="6105" max="6105" width="5.42578125" style="1" customWidth="1"/>
    <col min="6106" max="6106" width="6.28515625" style="1" customWidth="1"/>
    <col min="6107" max="6107" width="5.140625" style="1" customWidth="1"/>
    <col min="6108" max="6108" width="7.140625" style="1" customWidth="1"/>
    <col min="6109" max="6109" width="6.7109375" style="1" customWidth="1"/>
    <col min="6110" max="6110" width="6.5703125" style="1" customWidth="1"/>
    <col min="6111" max="6111" width="3.7109375" style="1" customWidth="1"/>
    <col min="6112" max="6112" width="3.85546875" style="1" customWidth="1"/>
    <col min="6113" max="6113" width="5" style="1" customWidth="1"/>
    <col min="6114" max="6114" width="3.5703125" style="1" customWidth="1"/>
    <col min="6115" max="6115" width="3.7109375" style="1" customWidth="1"/>
    <col min="6116" max="6116" width="4.85546875" style="1" customWidth="1"/>
    <col min="6117" max="6117" width="5.140625" style="1" customWidth="1"/>
    <col min="6118" max="6118" width="4.140625" style="1" customWidth="1"/>
    <col min="6119" max="6119" width="5.28515625" style="1" customWidth="1"/>
    <col min="6120" max="6121" width="3.42578125" style="1" customWidth="1"/>
    <col min="6122" max="6122" width="5.42578125" style="1" customWidth="1"/>
    <col min="6123" max="6123" width="4.7109375" style="1" customWidth="1"/>
    <col min="6124" max="6124" width="4.28515625" style="1" customWidth="1"/>
    <col min="6125" max="6125" width="5" style="1" customWidth="1"/>
    <col min="6126" max="6126" width="4" style="1" customWidth="1"/>
    <col min="6127" max="6127" width="3.42578125" style="1" customWidth="1"/>
    <col min="6128" max="6128" width="5.140625" style="1" customWidth="1"/>
    <col min="6129" max="6129" width="4.5703125" style="1" customWidth="1"/>
    <col min="6130" max="6130" width="3.42578125" style="1" customWidth="1"/>
    <col min="6131" max="6131" width="4.28515625" style="1" customWidth="1"/>
    <col min="6132" max="6132" width="5.28515625" style="1" customWidth="1"/>
    <col min="6133" max="6133" width="4.28515625" style="1" customWidth="1"/>
    <col min="6134" max="6134" width="5.140625" style="1" customWidth="1"/>
    <col min="6135" max="6135" width="3.7109375" style="1" customWidth="1"/>
    <col min="6136" max="6137" width="3.42578125" style="1" customWidth="1"/>
    <col min="6138" max="6138" width="4.42578125" style="1" customWidth="1"/>
    <col min="6139" max="6139" width="3.7109375" style="1" customWidth="1"/>
    <col min="6140" max="6140" width="4" style="1" customWidth="1"/>
    <col min="6141" max="6141" width="3.5703125" style="1" customWidth="1"/>
    <col min="6142" max="6142" width="3.7109375" style="1" customWidth="1"/>
    <col min="6143" max="6143" width="3.85546875" style="1" customWidth="1"/>
    <col min="6144" max="6144" width="4.5703125" style="1" customWidth="1"/>
    <col min="6145" max="6145" width="4.28515625" style="1" customWidth="1"/>
    <col min="6146" max="6146" width="5.140625" style="1" customWidth="1"/>
    <col min="6147" max="6148" width="3.7109375" style="1" customWidth="1"/>
    <col min="6149" max="6149" width="4" style="1" customWidth="1"/>
    <col min="6150" max="6150" width="4.5703125" style="1" customWidth="1"/>
    <col min="6151" max="6151" width="3.7109375" style="1" customWidth="1"/>
    <col min="6152" max="6152" width="5" style="1" customWidth="1"/>
    <col min="6153" max="6153" width="3.85546875" style="1" customWidth="1"/>
    <col min="6154" max="6154" width="4" style="1" customWidth="1"/>
    <col min="6155" max="6155" width="3.7109375" style="1" customWidth="1"/>
    <col min="6156" max="6156" width="4.42578125" style="1" customWidth="1"/>
    <col min="6157" max="6157" width="2.85546875" style="1" customWidth="1"/>
    <col min="6158" max="6158" width="4.5703125" style="1" customWidth="1"/>
    <col min="6159" max="6160" width="2.7109375" style="1" customWidth="1"/>
    <col min="6161" max="6161" width="3.42578125" style="1" customWidth="1"/>
    <col min="6162" max="6162" width="3.140625" style="1" customWidth="1"/>
    <col min="6163" max="6163" width="3" style="1" customWidth="1"/>
    <col min="6164" max="6164" width="4.7109375" style="1" customWidth="1"/>
    <col min="6165" max="6167" width="3" style="1" customWidth="1"/>
    <col min="6168" max="6168" width="4" style="1" customWidth="1"/>
    <col min="6169" max="6169" width="3" style="1" customWidth="1"/>
    <col min="6170" max="6170" width="4.28515625" style="1" customWidth="1"/>
    <col min="6171" max="6350" width="9.140625" style="1"/>
    <col min="6351" max="6351" width="39" style="1" customWidth="1"/>
    <col min="6352" max="6353" width="5.28515625" style="1" customWidth="1"/>
    <col min="6354" max="6354" width="8.140625" style="1" customWidth="1"/>
    <col min="6355" max="6355" width="6.85546875" style="1" customWidth="1"/>
    <col min="6356" max="6356" width="8" style="1" customWidth="1"/>
    <col min="6357" max="6357" width="8.7109375" style="1" customWidth="1"/>
    <col min="6358" max="6358" width="6.85546875" style="1" customWidth="1"/>
    <col min="6359" max="6359" width="5.5703125" style="1" customWidth="1"/>
    <col min="6360" max="6360" width="6.28515625" style="1" customWidth="1"/>
    <col min="6361" max="6361" width="5.42578125" style="1" customWidth="1"/>
    <col min="6362" max="6362" width="6.28515625" style="1" customWidth="1"/>
    <col min="6363" max="6363" width="5.140625" style="1" customWidth="1"/>
    <col min="6364" max="6364" width="7.140625" style="1" customWidth="1"/>
    <col min="6365" max="6365" width="6.7109375" style="1" customWidth="1"/>
    <col min="6366" max="6366" width="6.5703125" style="1" customWidth="1"/>
    <col min="6367" max="6367" width="3.7109375" style="1" customWidth="1"/>
    <col min="6368" max="6368" width="3.85546875" style="1" customWidth="1"/>
    <col min="6369" max="6369" width="5" style="1" customWidth="1"/>
    <col min="6370" max="6370" width="3.5703125" style="1" customWidth="1"/>
    <col min="6371" max="6371" width="3.7109375" style="1" customWidth="1"/>
    <col min="6372" max="6372" width="4.85546875" style="1" customWidth="1"/>
    <col min="6373" max="6373" width="5.140625" style="1" customWidth="1"/>
    <col min="6374" max="6374" width="4.140625" style="1" customWidth="1"/>
    <col min="6375" max="6375" width="5.28515625" style="1" customWidth="1"/>
    <col min="6376" max="6377" width="3.42578125" style="1" customWidth="1"/>
    <col min="6378" max="6378" width="5.42578125" style="1" customWidth="1"/>
    <col min="6379" max="6379" width="4.7109375" style="1" customWidth="1"/>
    <col min="6380" max="6380" width="4.28515625" style="1" customWidth="1"/>
    <col min="6381" max="6381" width="5" style="1" customWidth="1"/>
    <col min="6382" max="6382" width="4" style="1" customWidth="1"/>
    <col min="6383" max="6383" width="3.42578125" style="1" customWidth="1"/>
    <col min="6384" max="6384" width="5.140625" style="1" customWidth="1"/>
    <col min="6385" max="6385" width="4.5703125" style="1" customWidth="1"/>
    <col min="6386" max="6386" width="3.42578125" style="1" customWidth="1"/>
    <col min="6387" max="6387" width="4.28515625" style="1" customWidth="1"/>
    <col min="6388" max="6388" width="5.28515625" style="1" customWidth="1"/>
    <col min="6389" max="6389" width="4.28515625" style="1" customWidth="1"/>
    <col min="6390" max="6390" width="5.140625" style="1" customWidth="1"/>
    <col min="6391" max="6391" width="3.7109375" style="1" customWidth="1"/>
    <col min="6392" max="6393" width="3.42578125" style="1" customWidth="1"/>
    <col min="6394" max="6394" width="4.42578125" style="1" customWidth="1"/>
    <col min="6395" max="6395" width="3.7109375" style="1" customWidth="1"/>
    <col min="6396" max="6396" width="4" style="1" customWidth="1"/>
    <col min="6397" max="6397" width="3.5703125" style="1" customWidth="1"/>
    <col min="6398" max="6398" width="3.7109375" style="1" customWidth="1"/>
    <col min="6399" max="6399" width="3.85546875" style="1" customWidth="1"/>
    <col min="6400" max="6400" width="4.5703125" style="1" customWidth="1"/>
    <col min="6401" max="6401" width="4.28515625" style="1" customWidth="1"/>
    <col min="6402" max="6402" width="5.140625" style="1" customWidth="1"/>
    <col min="6403" max="6404" width="3.7109375" style="1" customWidth="1"/>
    <col min="6405" max="6405" width="4" style="1" customWidth="1"/>
    <col min="6406" max="6406" width="4.5703125" style="1" customWidth="1"/>
    <col min="6407" max="6407" width="3.7109375" style="1" customWidth="1"/>
    <col min="6408" max="6408" width="5" style="1" customWidth="1"/>
    <col min="6409" max="6409" width="3.85546875" style="1" customWidth="1"/>
    <col min="6410" max="6410" width="4" style="1" customWidth="1"/>
    <col min="6411" max="6411" width="3.7109375" style="1" customWidth="1"/>
    <col min="6412" max="6412" width="4.42578125" style="1" customWidth="1"/>
    <col min="6413" max="6413" width="2.85546875" style="1" customWidth="1"/>
    <col min="6414" max="6414" width="4.5703125" style="1" customWidth="1"/>
    <col min="6415" max="6416" width="2.7109375" style="1" customWidth="1"/>
    <col min="6417" max="6417" width="3.42578125" style="1" customWidth="1"/>
    <col min="6418" max="6418" width="3.140625" style="1" customWidth="1"/>
    <col min="6419" max="6419" width="3" style="1" customWidth="1"/>
    <col min="6420" max="6420" width="4.7109375" style="1" customWidth="1"/>
    <col min="6421" max="6423" width="3" style="1" customWidth="1"/>
    <col min="6424" max="6424" width="4" style="1" customWidth="1"/>
    <col min="6425" max="6425" width="3" style="1" customWidth="1"/>
    <col min="6426" max="6426" width="4.28515625" style="1" customWidth="1"/>
    <col min="6427" max="6606" width="9.140625" style="1"/>
    <col min="6607" max="6607" width="39" style="1" customWidth="1"/>
    <col min="6608" max="6609" width="5.28515625" style="1" customWidth="1"/>
    <col min="6610" max="6610" width="8.140625" style="1" customWidth="1"/>
    <col min="6611" max="6611" width="6.85546875" style="1" customWidth="1"/>
    <col min="6612" max="6612" width="8" style="1" customWidth="1"/>
    <col min="6613" max="6613" width="8.7109375" style="1" customWidth="1"/>
    <col min="6614" max="6614" width="6.85546875" style="1" customWidth="1"/>
    <col min="6615" max="6615" width="5.5703125" style="1" customWidth="1"/>
    <col min="6616" max="6616" width="6.28515625" style="1" customWidth="1"/>
    <col min="6617" max="6617" width="5.42578125" style="1" customWidth="1"/>
    <col min="6618" max="6618" width="6.28515625" style="1" customWidth="1"/>
    <col min="6619" max="6619" width="5.140625" style="1" customWidth="1"/>
    <col min="6620" max="6620" width="7.140625" style="1" customWidth="1"/>
    <col min="6621" max="6621" width="6.7109375" style="1" customWidth="1"/>
    <col min="6622" max="6622" width="6.5703125" style="1" customWidth="1"/>
    <col min="6623" max="6623" width="3.7109375" style="1" customWidth="1"/>
    <col min="6624" max="6624" width="3.85546875" style="1" customWidth="1"/>
    <col min="6625" max="6625" width="5" style="1" customWidth="1"/>
    <col min="6626" max="6626" width="3.5703125" style="1" customWidth="1"/>
    <col min="6627" max="6627" width="3.7109375" style="1" customWidth="1"/>
    <col min="6628" max="6628" width="4.85546875" style="1" customWidth="1"/>
    <col min="6629" max="6629" width="5.140625" style="1" customWidth="1"/>
    <col min="6630" max="6630" width="4.140625" style="1" customWidth="1"/>
    <col min="6631" max="6631" width="5.28515625" style="1" customWidth="1"/>
    <col min="6632" max="6633" width="3.42578125" style="1" customWidth="1"/>
    <col min="6634" max="6634" width="5.42578125" style="1" customWidth="1"/>
    <col min="6635" max="6635" width="4.7109375" style="1" customWidth="1"/>
    <col min="6636" max="6636" width="4.28515625" style="1" customWidth="1"/>
    <col min="6637" max="6637" width="5" style="1" customWidth="1"/>
    <col min="6638" max="6638" width="4" style="1" customWidth="1"/>
    <col min="6639" max="6639" width="3.42578125" style="1" customWidth="1"/>
    <col min="6640" max="6640" width="5.140625" style="1" customWidth="1"/>
    <col min="6641" max="6641" width="4.5703125" style="1" customWidth="1"/>
    <col min="6642" max="6642" width="3.42578125" style="1" customWidth="1"/>
    <col min="6643" max="6643" width="4.28515625" style="1" customWidth="1"/>
    <col min="6644" max="6644" width="5.28515625" style="1" customWidth="1"/>
    <col min="6645" max="6645" width="4.28515625" style="1" customWidth="1"/>
    <col min="6646" max="6646" width="5.140625" style="1" customWidth="1"/>
    <col min="6647" max="6647" width="3.7109375" style="1" customWidth="1"/>
    <col min="6648" max="6649" width="3.42578125" style="1" customWidth="1"/>
    <col min="6650" max="6650" width="4.42578125" style="1" customWidth="1"/>
    <col min="6651" max="6651" width="3.7109375" style="1" customWidth="1"/>
    <col min="6652" max="6652" width="4" style="1" customWidth="1"/>
    <col min="6653" max="6653" width="3.5703125" style="1" customWidth="1"/>
    <col min="6654" max="6654" width="3.7109375" style="1" customWidth="1"/>
    <col min="6655" max="6655" width="3.85546875" style="1" customWidth="1"/>
    <col min="6656" max="6656" width="4.5703125" style="1" customWidth="1"/>
    <col min="6657" max="6657" width="4.28515625" style="1" customWidth="1"/>
    <col min="6658" max="6658" width="5.140625" style="1" customWidth="1"/>
    <col min="6659" max="6660" width="3.7109375" style="1" customWidth="1"/>
    <col min="6661" max="6661" width="4" style="1" customWidth="1"/>
    <col min="6662" max="6662" width="4.5703125" style="1" customWidth="1"/>
    <col min="6663" max="6663" width="3.7109375" style="1" customWidth="1"/>
    <col min="6664" max="6664" width="5" style="1" customWidth="1"/>
    <col min="6665" max="6665" width="3.85546875" style="1" customWidth="1"/>
    <col min="6666" max="6666" width="4" style="1" customWidth="1"/>
    <col min="6667" max="6667" width="3.7109375" style="1" customWidth="1"/>
    <col min="6668" max="6668" width="4.42578125" style="1" customWidth="1"/>
    <col min="6669" max="6669" width="2.85546875" style="1" customWidth="1"/>
    <col min="6670" max="6670" width="4.5703125" style="1" customWidth="1"/>
    <col min="6671" max="6672" width="2.7109375" style="1" customWidth="1"/>
    <col min="6673" max="6673" width="3.42578125" style="1" customWidth="1"/>
    <col min="6674" max="6674" width="3.140625" style="1" customWidth="1"/>
    <col min="6675" max="6675" width="3" style="1" customWidth="1"/>
    <col min="6676" max="6676" width="4.7109375" style="1" customWidth="1"/>
    <col min="6677" max="6679" width="3" style="1" customWidth="1"/>
    <col min="6680" max="6680" width="4" style="1" customWidth="1"/>
    <col min="6681" max="6681" width="3" style="1" customWidth="1"/>
    <col min="6682" max="6682" width="4.28515625" style="1" customWidth="1"/>
    <col min="6683" max="6862" width="9.140625" style="1"/>
    <col min="6863" max="6863" width="39" style="1" customWidth="1"/>
    <col min="6864" max="6865" width="5.28515625" style="1" customWidth="1"/>
    <col min="6866" max="6866" width="8.140625" style="1" customWidth="1"/>
    <col min="6867" max="6867" width="6.85546875" style="1" customWidth="1"/>
    <col min="6868" max="6868" width="8" style="1" customWidth="1"/>
    <col min="6869" max="6869" width="8.7109375" style="1" customWidth="1"/>
    <col min="6870" max="6870" width="6.85546875" style="1" customWidth="1"/>
    <col min="6871" max="6871" width="5.5703125" style="1" customWidth="1"/>
    <col min="6872" max="6872" width="6.28515625" style="1" customWidth="1"/>
    <col min="6873" max="6873" width="5.42578125" style="1" customWidth="1"/>
    <col min="6874" max="6874" width="6.28515625" style="1" customWidth="1"/>
    <col min="6875" max="6875" width="5.140625" style="1" customWidth="1"/>
    <col min="6876" max="6876" width="7.140625" style="1" customWidth="1"/>
    <col min="6877" max="6877" width="6.7109375" style="1" customWidth="1"/>
    <col min="6878" max="6878" width="6.5703125" style="1" customWidth="1"/>
    <col min="6879" max="6879" width="3.7109375" style="1" customWidth="1"/>
    <col min="6880" max="6880" width="3.85546875" style="1" customWidth="1"/>
    <col min="6881" max="6881" width="5" style="1" customWidth="1"/>
    <col min="6882" max="6882" width="3.5703125" style="1" customWidth="1"/>
    <col min="6883" max="6883" width="3.7109375" style="1" customWidth="1"/>
    <col min="6884" max="6884" width="4.85546875" style="1" customWidth="1"/>
    <col min="6885" max="6885" width="5.140625" style="1" customWidth="1"/>
    <col min="6886" max="6886" width="4.140625" style="1" customWidth="1"/>
    <col min="6887" max="6887" width="5.28515625" style="1" customWidth="1"/>
    <col min="6888" max="6889" width="3.42578125" style="1" customWidth="1"/>
    <col min="6890" max="6890" width="5.42578125" style="1" customWidth="1"/>
    <col min="6891" max="6891" width="4.7109375" style="1" customWidth="1"/>
    <col min="6892" max="6892" width="4.28515625" style="1" customWidth="1"/>
    <col min="6893" max="6893" width="5" style="1" customWidth="1"/>
    <col min="6894" max="6894" width="4" style="1" customWidth="1"/>
    <col min="6895" max="6895" width="3.42578125" style="1" customWidth="1"/>
    <col min="6896" max="6896" width="5.140625" style="1" customWidth="1"/>
    <col min="6897" max="6897" width="4.5703125" style="1" customWidth="1"/>
    <col min="6898" max="6898" width="3.42578125" style="1" customWidth="1"/>
    <col min="6899" max="6899" width="4.28515625" style="1" customWidth="1"/>
    <col min="6900" max="6900" width="5.28515625" style="1" customWidth="1"/>
    <col min="6901" max="6901" width="4.28515625" style="1" customWidth="1"/>
    <col min="6902" max="6902" width="5.140625" style="1" customWidth="1"/>
    <col min="6903" max="6903" width="3.7109375" style="1" customWidth="1"/>
    <col min="6904" max="6905" width="3.42578125" style="1" customWidth="1"/>
    <col min="6906" max="6906" width="4.42578125" style="1" customWidth="1"/>
    <col min="6907" max="6907" width="3.7109375" style="1" customWidth="1"/>
    <col min="6908" max="6908" width="4" style="1" customWidth="1"/>
    <col min="6909" max="6909" width="3.5703125" style="1" customWidth="1"/>
    <col min="6910" max="6910" width="3.7109375" style="1" customWidth="1"/>
    <col min="6911" max="6911" width="3.85546875" style="1" customWidth="1"/>
    <col min="6912" max="6912" width="4.5703125" style="1" customWidth="1"/>
    <col min="6913" max="6913" width="4.28515625" style="1" customWidth="1"/>
    <col min="6914" max="6914" width="5.140625" style="1" customWidth="1"/>
    <col min="6915" max="6916" width="3.7109375" style="1" customWidth="1"/>
    <col min="6917" max="6917" width="4" style="1" customWidth="1"/>
    <col min="6918" max="6918" width="4.5703125" style="1" customWidth="1"/>
    <col min="6919" max="6919" width="3.7109375" style="1" customWidth="1"/>
    <col min="6920" max="6920" width="5" style="1" customWidth="1"/>
    <col min="6921" max="6921" width="3.85546875" style="1" customWidth="1"/>
    <col min="6922" max="6922" width="4" style="1" customWidth="1"/>
    <col min="6923" max="6923" width="3.7109375" style="1" customWidth="1"/>
    <col min="6924" max="6924" width="4.42578125" style="1" customWidth="1"/>
    <col min="6925" max="6925" width="2.85546875" style="1" customWidth="1"/>
    <col min="6926" max="6926" width="4.5703125" style="1" customWidth="1"/>
    <col min="6927" max="6928" width="2.7109375" style="1" customWidth="1"/>
    <col min="6929" max="6929" width="3.42578125" style="1" customWidth="1"/>
    <col min="6930" max="6930" width="3.140625" style="1" customWidth="1"/>
    <col min="6931" max="6931" width="3" style="1" customWidth="1"/>
    <col min="6932" max="6932" width="4.7109375" style="1" customWidth="1"/>
    <col min="6933" max="6935" width="3" style="1" customWidth="1"/>
    <col min="6936" max="6936" width="4" style="1" customWidth="1"/>
    <col min="6937" max="6937" width="3" style="1" customWidth="1"/>
    <col min="6938" max="6938" width="4.28515625" style="1" customWidth="1"/>
    <col min="6939" max="7118" width="9.140625" style="1"/>
    <col min="7119" max="7119" width="39" style="1" customWidth="1"/>
    <col min="7120" max="7121" width="5.28515625" style="1" customWidth="1"/>
    <col min="7122" max="7122" width="8.140625" style="1" customWidth="1"/>
    <col min="7123" max="7123" width="6.85546875" style="1" customWidth="1"/>
    <col min="7124" max="7124" width="8" style="1" customWidth="1"/>
    <col min="7125" max="7125" width="8.7109375" style="1" customWidth="1"/>
    <col min="7126" max="7126" width="6.85546875" style="1" customWidth="1"/>
    <col min="7127" max="7127" width="5.5703125" style="1" customWidth="1"/>
    <col min="7128" max="7128" width="6.28515625" style="1" customWidth="1"/>
    <col min="7129" max="7129" width="5.42578125" style="1" customWidth="1"/>
    <col min="7130" max="7130" width="6.28515625" style="1" customWidth="1"/>
    <col min="7131" max="7131" width="5.140625" style="1" customWidth="1"/>
    <col min="7132" max="7132" width="7.140625" style="1" customWidth="1"/>
    <col min="7133" max="7133" width="6.7109375" style="1" customWidth="1"/>
    <col min="7134" max="7134" width="6.5703125" style="1" customWidth="1"/>
    <col min="7135" max="7135" width="3.7109375" style="1" customWidth="1"/>
    <col min="7136" max="7136" width="3.85546875" style="1" customWidth="1"/>
    <col min="7137" max="7137" width="5" style="1" customWidth="1"/>
    <col min="7138" max="7138" width="3.5703125" style="1" customWidth="1"/>
    <col min="7139" max="7139" width="3.7109375" style="1" customWidth="1"/>
    <col min="7140" max="7140" width="4.85546875" style="1" customWidth="1"/>
    <col min="7141" max="7141" width="5.140625" style="1" customWidth="1"/>
    <col min="7142" max="7142" width="4.140625" style="1" customWidth="1"/>
    <col min="7143" max="7143" width="5.28515625" style="1" customWidth="1"/>
    <col min="7144" max="7145" width="3.42578125" style="1" customWidth="1"/>
    <col min="7146" max="7146" width="5.42578125" style="1" customWidth="1"/>
    <col min="7147" max="7147" width="4.7109375" style="1" customWidth="1"/>
    <col min="7148" max="7148" width="4.28515625" style="1" customWidth="1"/>
    <col min="7149" max="7149" width="5" style="1" customWidth="1"/>
    <col min="7150" max="7150" width="4" style="1" customWidth="1"/>
    <col min="7151" max="7151" width="3.42578125" style="1" customWidth="1"/>
    <col min="7152" max="7152" width="5.140625" style="1" customWidth="1"/>
    <col min="7153" max="7153" width="4.5703125" style="1" customWidth="1"/>
    <col min="7154" max="7154" width="3.42578125" style="1" customWidth="1"/>
    <col min="7155" max="7155" width="4.28515625" style="1" customWidth="1"/>
    <col min="7156" max="7156" width="5.28515625" style="1" customWidth="1"/>
    <col min="7157" max="7157" width="4.28515625" style="1" customWidth="1"/>
    <col min="7158" max="7158" width="5.140625" style="1" customWidth="1"/>
    <col min="7159" max="7159" width="3.7109375" style="1" customWidth="1"/>
    <col min="7160" max="7161" width="3.42578125" style="1" customWidth="1"/>
    <col min="7162" max="7162" width="4.42578125" style="1" customWidth="1"/>
    <col min="7163" max="7163" width="3.7109375" style="1" customWidth="1"/>
    <col min="7164" max="7164" width="4" style="1" customWidth="1"/>
    <col min="7165" max="7165" width="3.5703125" style="1" customWidth="1"/>
    <col min="7166" max="7166" width="3.7109375" style="1" customWidth="1"/>
    <col min="7167" max="7167" width="3.85546875" style="1" customWidth="1"/>
    <col min="7168" max="7168" width="4.5703125" style="1" customWidth="1"/>
    <col min="7169" max="7169" width="4.28515625" style="1" customWidth="1"/>
    <col min="7170" max="7170" width="5.140625" style="1" customWidth="1"/>
    <col min="7171" max="7172" width="3.7109375" style="1" customWidth="1"/>
    <col min="7173" max="7173" width="4" style="1" customWidth="1"/>
    <col min="7174" max="7174" width="4.5703125" style="1" customWidth="1"/>
    <col min="7175" max="7175" width="3.7109375" style="1" customWidth="1"/>
    <col min="7176" max="7176" width="5" style="1" customWidth="1"/>
    <col min="7177" max="7177" width="3.85546875" style="1" customWidth="1"/>
    <col min="7178" max="7178" width="4" style="1" customWidth="1"/>
    <col min="7179" max="7179" width="3.7109375" style="1" customWidth="1"/>
    <col min="7180" max="7180" width="4.42578125" style="1" customWidth="1"/>
    <col min="7181" max="7181" width="2.85546875" style="1" customWidth="1"/>
    <col min="7182" max="7182" width="4.5703125" style="1" customWidth="1"/>
    <col min="7183" max="7184" width="2.7109375" style="1" customWidth="1"/>
    <col min="7185" max="7185" width="3.42578125" style="1" customWidth="1"/>
    <col min="7186" max="7186" width="3.140625" style="1" customWidth="1"/>
    <col min="7187" max="7187" width="3" style="1" customWidth="1"/>
    <col min="7188" max="7188" width="4.7109375" style="1" customWidth="1"/>
    <col min="7189" max="7191" width="3" style="1" customWidth="1"/>
    <col min="7192" max="7192" width="4" style="1" customWidth="1"/>
    <col min="7193" max="7193" width="3" style="1" customWidth="1"/>
    <col min="7194" max="7194" width="4.28515625" style="1" customWidth="1"/>
    <col min="7195" max="7374" width="9.140625" style="1"/>
    <col min="7375" max="7375" width="39" style="1" customWidth="1"/>
    <col min="7376" max="7377" width="5.28515625" style="1" customWidth="1"/>
    <col min="7378" max="7378" width="8.140625" style="1" customWidth="1"/>
    <col min="7379" max="7379" width="6.85546875" style="1" customWidth="1"/>
    <col min="7380" max="7380" width="8" style="1" customWidth="1"/>
    <col min="7381" max="7381" width="8.7109375" style="1" customWidth="1"/>
    <col min="7382" max="7382" width="6.85546875" style="1" customWidth="1"/>
    <col min="7383" max="7383" width="5.5703125" style="1" customWidth="1"/>
    <col min="7384" max="7384" width="6.28515625" style="1" customWidth="1"/>
    <col min="7385" max="7385" width="5.42578125" style="1" customWidth="1"/>
    <col min="7386" max="7386" width="6.28515625" style="1" customWidth="1"/>
    <col min="7387" max="7387" width="5.140625" style="1" customWidth="1"/>
    <col min="7388" max="7388" width="7.140625" style="1" customWidth="1"/>
    <col min="7389" max="7389" width="6.7109375" style="1" customWidth="1"/>
    <col min="7390" max="7390" width="6.5703125" style="1" customWidth="1"/>
    <col min="7391" max="7391" width="3.7109375" style="1" customWidth="1"/>
    <col min="7392" max="7392" width="3.85546875" style="1" customWidth="1"/>
    <col min="7393" max="7393" width="5" style="1" customWidth="1"/>
    <col min="7394" max="7394" width="3.5703125" style="1" customWidth="1"/>
    <col min="7395" max="7395" width="3.7109375" style="1" customWidth="1"/>
    <col min="7396" max="7396" width="4.85546875" style="1" customWidth="1"/>
    <col min="7397" max="7397" width="5.140625" style="1" customWidth="1"/>
    <col min="7398" max="7398" width="4.140625" style="1" customWidth="1"/>
    <col min="7399" max="7399" width="5.28515625" style="1" customWidth="1"/>
    <col min="7400" max="7401" width="3.42578125" style="1" customWidth="1"/>
    <col min="7402" max="7402" width="5.42578125" style="1" customWidth="1"/>
    <col min="7403" max="7403" width="4.7109375" style="1" customWidth="1"/>
    <col min="7404" max="7404" width="4.28515625" style="1" customWidth="1"/>
    <col min="7405" max="7405" width="5" style="1" customWidth="1"/>
    <col min="7406" max="7406" width="4" style="1" customWidth="1"/>
    <col min="7407" max="7407" width="3.42578125" style="1" customWidth="1"/>
    <col min="7408" max="7408" width="5.140625" style="1" customWidth="1"/>
    <col min="7409" max="7409" width="4.5703125" style="1" customWidth="1"/>
    <col min="7410" max="7410" width="3.42578125" style="1" customWidth="1"/>
    <col min="7411" max="7411" width="4.28515625" style="1" customWidth="1"/>
    <col min="7412" max="7412" width="5.28515625" style="1" customWidth="1"/>
    <col min="7413" max="7413" width="4.28515625" style="1" customWidth="1"/>
    <col min="7414" max="7414" width="5.140625" style="1" customWidth="1"/>
    <col min="7415" max="7415" width="3.7109375" style="1" customWidth="1"/>
    <col min="7416" max="7417" width="3.42578125" style="1" customWidth="1"/>
    <col min="7418" max="7418" width="4.42578125" style="1" customWidth="1"/>
    <col min="7419" max="7419" width="3.7109375" style="1" customWidth="1"/>
    <col min="7420" max="7420" width="4" style="1" customWidth="1"/>
    <col min="7421" max="7421" width="3.5703125" style="1" customWidth="1"/>
    <col min="7422" max="7422" width="3.7109375" style="1" customWidth="1"/>
    <col min="7423" max="7423" width="3.85546875" style="1" customWidth="1"/>
    <col min="7424" max="7424" width="4.5703125" style="1" customWidth="1"/>
    <col min="7425" max="7425" width="4.28515625" style="1" customWidth="1"/>
    <col min="7426" max="7426" width="5.140625" style="1" customWidth="1"/>
    <col min="7427" max="7428" width="3.7109375" style="1" customWidth="1"/>
    <col min="7429" max="7429" width="4" style="1" customWidth="1"/>
    <col min="7430" max="7430" width="4.5703125" style="1" customWidth="1"/>
    <col min="7431" max="7431" width="3.7109375" style="1" customWidth="1"/>
    <col min="7432" max="7432" width="5" style="1" customWidth="1"/>
    <col min="7433" max="7433" width="3.85546875" style="1" customWidth="1"/>
    <col min="7434" max="7434" width="4" style="1" customWidth="1"/>
    <col min="7435" max="7435" width="3.7109375" style="1" customWidth="1"/>
    <col min="7436" max="7436" width="4.42578125" style="1" customWidth="1"/>
    <col min="7437" max="7437" width="2.85546875" style="1" customWidth="1"/>
    <col min="7438" max="7438" width="4.5703125" style="1" customWidth="1"/>
    <col min="7439" max="7440" width="2.7109375" style="1" customWidth="1"/>
    <col min="7441" max="7441" width="3.42578125" style="1" customWidth="1"/>
    <col min="7442" max="7442" width="3.140625" style="1" customWidth="1"/>
    <col min="7443" max="7443" width="3" style="1" customWidth="1"/>
    <col min="7444" max="7444" width="4.7109375" style="1" customWidth="1"/>
    <col min="7445" max="7447" width="3" style="1" customWidth="1"/>
    <col min="7448" max="7448" width="4" style="1" customWidth="1"/>
    <col min="7449" max="7449" width="3" style="1" customWidth="1"/>
    <col min="7450" max="7450" width="4.28515625" style="1" customWidth="1"/>
    <col min="7451" max="7630" width="9.140625" style="1"/>
    <col min="7631" max="7631" width="39" style="1" customWidth="1"/>
    <col min="7632" max="7633" width="5.28515625" style="1" customWidth="1"/>
    <col min="7634" max="7634" width="8.140625" style="1" customWidth="1"/>
    <col min="7635" max="7635" width="6.85546875" style="1" customWidth="1"/>
    <col min="7636" max="7636" width="8" style="1" customWidth="1"/>
    <col min="7637" max="7637" width="8.7109375" style="1" customWidth="1"/>
    <col min="7638" max="7638" width="6.85546875" style="1" customWidth="1"/>
    <col min="7639" max="7639" width="5.5703125" style="1" customWidth="1"/>
    <col min="7640" max="7640" width="6.28515625" style="1" customWidth="1"/>
    <col min="7641" max="7641" width="5.42578125" style="1" customWidth="1"/>
    <col min="7642" max="7642" width="6.28515625" style="1" customWidth="1"/>
    <col min="7643" max="7643" width="5.140625" style="1" customWidth="1"/>
    <col min="7644" max="7644" width="7.140625" style="1" customWidth="1"/>
    <col min="7645" max="7645" width="6.7109375" style="1" customWidth="1"/>
    <col min="7646" max="7646" width="6.5703125" style="1" customWidth="1"/>
    <col min="7647" max="7647" width="3.7109375" style="1" customWidth="1"/>
    <col min="7648" max="7648" width="3.85546875" style="1" customWidth="1"/>
    <col min="7649" max="7649" width="5" style="1" customWidth="1"/>
    <col min="7650" max="7650" width="3.5703125" style="1" customWidth="1"/>
    <col min="7651" max="7651" width="3.7109375" style="1" customWidth="1"/>
    <col min="7652" max="7652" width="4.85546875" style="1" customWidth="1"/>
    <col min="7653" max="7653" width="5.140625" style="1" customWidth="1"/>
    <col min="7654" max="7654" width="4.140625" style="1" customWidth="1"/>
    <col min="7655" max="7655" width="5.28515625" style="1" customWidth="1"/>
    <col min="7656" max="7657" width="3.42578125" style="1" customWidth="1"/>
    <col min="7658" max="7658" width="5.42578125" style="1" customWidth="1"/>
    <col min="7659" max="7659" width="4.7109375" style="1" customWidth="1"/>
    <col min="7660" max="7660" width="4.28515625" style="1" customWidth="1"/>
    <col min="7661" max="7661" width="5" style="1" customWidth="1"/>
    <col min="7662" max="7662" width="4" style="1" customWidth="1"/>
    <col min="7663" max="7663" width="3.42578125" style="1" customWidth="1"/>
    <col min="7664" max="7664" width="5.140625" style="1" customWidth="1"/>
    <col min="7665" max="7665" width="4.5703125" style="1" customWidth="1"/>
    <col min="7666" max="7666" width="3.42578125" style="1" customWidth="1"/>
    <col min="7667" max="7667" width="4.28515625" style="1" customWidth="1"/>
    <col min="7668" max="7668" width="5.28515625" style="1" customWidth="1"/>
    <col min="7669" max="7669" width="4.28515625" style="1" customWidth="1"/>
    <col min="7670" max="7670" width="5.140625" style="1" customWidth="1"/>
    <col min="7671" max="7671" width="3.7109375" style="1" customWidth="1"/>
    <col min="7672" max="7673" width="3.42578125" style="1" customWidth="1"/>
    <col min="7674" max="7674" width="4.42578125" style="1" customWidth="1"/>
    <col min="7675" max="7675" width="3.7109375" style="1" customWidth="1"/>
    <col min="7676" max="7676" width="4" style="1" customWidth="1"/>
    <col min="7677" max="7677" width="3.5703125" style="1" customWidth="1"/>
    <col min="7678" max="7678" width="3.7109375" style="1" customWidth="1"/>
    <col min="7679" max="7679" width="3.85546875" style="1" customWidth="1"/>
    <col min="7680" max="7680" width="4.5703125" style="1" customWidth="1"/>
    <col min="7681" max="7681" width="4.28515625" style="1" customWidth="1"/>
    <col min="7682" max="7682" width="5.140625" style="1" customWidth="1"/>
    <col min="7683" max="7684" width="3.7109375" style="1" customWidth="1"/>
    <col min="7685" max="7685" width="4" style="1" customWidth="1"/>
    <col min="7686" max="7686" width="4.5703125" style="1" customWidth="1"/>
    <col min="7687" max="7687" width="3.7109375" style="1" customWidth="1"/>
    <col min="7688" max="7688" width="5" style="1" customWidth="1"/>
    <col min="7689" max="7689" width="3.85546875" style="1" customWidth="1"/>
    <col min="7690" max="7690" width="4" style="1" customWidth="1"/>
    <col min="7691" max="7691" width="3.7109375" style="1" customWidth="1"/>
    <col min="7692" max="7692" width="4.42578125" style="1" customWidth="1"/>
    <col min="7693" max="7693" width="2.85546875" style="1" customWidth="1"/>
    <col min="7694" max="7694" width="4.5703125" style="1" customWidth="1"/>
    <col min="7695" max="7696" width="2.7109375" style="1" customWidth="1"/>
    <col min="7697" max="7697" width="3.42578125" style="1" customWidth="1"/>
    <col min="7698" max="7698" width="3.140625" style="1" customWidth="1"/>
    <col min="7699" max="7699" width="3" style="1" customWidth="1"/>
    <col min="7700" max="7700" width="4.7109375" style="1" customWidth="1"/>
    <col min="7701" max="7703" width="3" style="1" customWidth="1"/>
    <col min="7704" max="7704" width="4" style="1" customWidth="1"/>
    <col min="7705" max="7705" width="3" style="1" customWidth="1"/>
    <col min="7706" max="7706" width="4.28515625" style="1" customWidth="1"/>
    <col min="7707" max="7886" width="9.140625" style="1"/>
    <col min="7887" max="7887" width="39" style="1" customWidth="1"/>
    <col min="7888" max="7889" width="5.28515625" style="1" customWidth="1"/>
    <col min="7890" max="7890" width="8.140625" style="1" customWidth="1"/>
    <col min="7891" max="7891" width="6.85546875" style="1" customWidth="1"/>
    <col min="7892" max="7892" width="8" style="1" customWidth="1"/>
    <col min="7893" max="7893" width="8.7109375" style="1" customWidth="1"/>
    <col min="7894" max="7894" width="6.85546875" style="1" customWidth="1"/>
    <col min="7895" max="7895" width="5.5703125" style="1" customWidth="1"/>
    <col min="7896" max="7896" width="6.28515625" style="1" customWidth="1"/>
    <col min="7897" max="7897" width="5.42578125" style="1" customWidth="1"/>
    <col min="7898" max="7898" width="6.28515625" style="1" customWidth="1"/>
    <col min="7899" max="7899" width="5.140625" style="1" customWidth="1"/>
    <col min="7900" max="7900" width="7.140625" style="1" customWidth="1"/>
    <col min="7901" max="7901" width="6.7109375" style="1" customWidth="1"/>
    <col min="7902" max="7902" width="6.5703125" style="1" customWidth="1"/>
    <col min="7903" max="7903" width="3.7109375" style="1" customWidth="1"/>
    <col min="7904" max="7904" width="3.85546875" style="1" customWidth="1"/>
    <col min="7905" max="7905" width="5" style="1" customWidth="1"/>
    <col min="7906" max="7906" width="3.5703125" style="1" customWidth="1"/>
    <col min="7907" max="7907" width="3.7109375" style="1" customWidth="1"/>
    <col min="7908" max="7908" width="4.85546875" style="1" customWidth="1"/>
    <col min="7909" max="7909" width="5.140625" style="1" customWidth="1"/>
    <col min="7910" max="7910" width="4.140625" style="1" customWidth="1"/>
    <col min="7911" max="7911" width="5.28515625" style="1" customWidth="1"/>
    <col min="7912" max="7913" width="3.42578125" style="1" customWidth="1"/>
    <col min="7914" max="7914" width="5.42578125" style="1" customWidth="1"/>
    <col min="7915" max="7915" width="4.7109375" style="1" customWidth="1"/>
    <col min="7916" max="7916" width="4.28515625" style="1" customWidth="1"/>
    <col min="7917" max="7917" width="5" style="1" customWidth="1"/>
    <col min="7918" max="7918" width="4" style="1" customWidth="1"/>
    <col min="7919" max="7919" width="3.42578125" style="1" customWidth="1"/>
    <col min="7920" max="7920" width="5.140625" style="1" customWidth="1"/>
    <col min="7921" max="7921" width="4.5703125" style="1" customWidth="1"/>
    <col min="7922" max="7922" width="3.42578125" style="1" customWidth="1"/>
    <col min="7923" max="7923" width="4.28515625" style="1" customWidth="1"/>
    <col min="7924" max="7924" width="5.28515625" style="1" customWidth="1"/>
    <col min="7925" max="7925" width="4.28515625" style="1" customWidth="1"/>
    <col min="7926" max="7926" width="5.140625" style="1" customWidth="1"/>
    <col min="7927" max="7927" width="3.7109375" style="1" customWidth="1"/>
    <col min="7928" max="7929" width="3.42578125" style="1" customWidth="1"/>
    <col min="7930" max="7930" width="4.42578125" style="1" customWidth="1"/>
    <col min="7931" max="7931" width="3.7109375" style="1" customWidth="1"/>
    <col min="7932" max="7932" width="4" style="1" customWidth="1"/>
    <col min="7933" max="7933" width="3.5703125" style="1" customWidth="1"/>
    <col min="7934" max="7934" width="3.7109375" style="1" customWidth="1"/>
    <col min="7935" max="7935" width="3.85546875" style="1" customWidth="1"/>
    <col min="7936" max="7936" width="4.5703125" style="1" customWidth="1"/>
    <col min="7937" max="7937" width="4.28515625" style="1" customWidth="1"/>
    <col min="7938" max="7938" width="5.140625" style="1" customWidth="1"/>
    <col min="7939" max="7940" width="3.7109375" style="1" customWidth="1"/>
    <col min="7941" max="7941" width="4" style="1" customWidth="1"/>
    <col min="7942" max="7942" width="4.5703125" style="1" customWidth="1"/>
    <col min="7943" max="7943" width="3.7109375" style="1" customWidth="1"/>
    <col min="7944" max="7944" width="5" style="1" customWidth="1"/>
    <col min="7945" max="7945" width="3.85546875" style="1" customWidth="1"/>
    <col min="7946" max="7946" width="4" style="1" customWidth="1"/>
    <col min="7947" max="7947" width="3.7109375" style="1" customWidth="1"/>
    <col min="7948" max="7948" width="4.42578125" style="1" customWidth="1"/>
    <col min="7949" max="7949" width="2.85546875" style="1" customWidth="1"/>
    <col min="7950" max="7950" width="4.5703125" style="1" customWidth="1"/>
    <col min="7951" max="7952" width="2.7109375" style="1" customWidth="1"/>
    <col min="7953" max="7953" width="3.42578125" style="1" customWidth="1"/>
    <col min="7954" max="7954" width="3.140625" style="1" customWidth="1"/>
    <col min="7955" max="7955" width="3" style="1" customWidth="1"/>
    <col min="7956" max="7956" width="4.7109375" style="1" customWidth="1"/>
    <col min="7957" max="7959" width="3" style="1" customWidth="1"/>
    <col min="7960" max="7960" width="4" style="1" customWidth="1"/>
    <col min="7961" max="7961" width="3" style="1" customWidth="1"/>
    <col min="7962" max="7962" width="4.28515625" style="1" customWidth="1"/>
    <col min="7963" max="8142" width="9.140625" style="1"/>
    <col min="8143" max="8143" width="39" style="1" customWidth="1"/>
    <col min="8144" max="8145" width="5.28515625" style="1" customWidth="1"/>
    <col min="8146" max="8146" width="8.140625" style="1" customWidth="1"/>
    <col min="8147" max="8147" width="6.85546875" style="1" customWidth="1"/>
    <col min="8148" max="8148" width="8" style="1" customWidth="1"/>
    <col min="8149" max="8149" width="8.7109375" style="1" customWidth="1"/>
    <col min="8150" max="8150" width="6.85546875" style="1" customWidth="1"/>
    <col min="8151" max="8151" width="5.5703125" style="1" customWidth="1"/>
    <col min="8152" max="8152" width="6.28515625" style="1" customWidth="1"/>
    <col min="8153" max="8153" width="5.42578125" style="1" customWidth="1"/>
    <col min="8154" max="8154" width="6.28515625" style="1" customWidth="1"/>
    <col min="8155" max="8155" width="5.140625" style="1" customWidth="1"/>
    <col min="8156" max="8156" width="7.140625" style="1" customWidth="1"/>
    <col min="8157" max="8157" width="6.7109375" style="1" customWidth="1"/>
    <col min="8158" max="8158" width="6.5703125" style="1" customWidth="1"/>
    <col min="8159" max="8159" width="3.7109375" style="1" customWidth="1"/>
    <col min="8160" max="8160" width="3.85546875" style="1" customWidth="1"/>
    <col min="8161" max="8161" width="5" style="1" customWidth="1"/>
    <col min="8162" max="8162" width="3.5703125" style="1" customWidth="1"/>
    <col min="8163" max="8163" width="3.7109375" style="1" customWidth="1"/>
    <col min="8164" max="8164" width="4.85546875" style="1" customWidth="1"/>
    <col min="8165" max="8165" width="5.140625" style="1" customWidth="1"/>
    <col min="8166" max="8166" width="4.140625" style="1" customWidth="1"/>
    <col min="8167" max="8167" width="5.28515625" style="1" customWidth="1"/>
    <col min="8168" max="8169" width="3.42578125" style="1" customWidth="1"/>
    <col min="8170" max="8170" width="5.42578125" style="1" customWidth="1"/>
    <col min="8171" max="8171" width="4.7109375" style="1" customWidth="1"/>
    <col min="8172" max="8172" width="4.28515625" style="1" customWidth="1"/>
    <col min="8173" max="8173" width="5" style="1" customWidth="1"/>
    <col min="8174" max="8174" width="4" style="1" customWidth="1"/>
    <col min="8175" max="8175" width="3.42578125" style="1" customWidth="1"/>
    <col min="8176" max="8176" width="5.140625" style="1" customWidth="1"/>
    <col min="8177" max="8177" width="4.5703125" style="1" customWidth="1"/>
    <col min="8178" max="8178" width="3.42578125" style="1" customWidth="1"/>
    <col min="8179" max="8179" width="4.28515625" style="1" customWidth="1"/>
    <col min="8180" max="8180" width="5.28515625" style="1" customWidth="1"/>
    <col min="8181" max="8181" width="4.28515625" style="1" customWidth="1"/>
    <col min="8182" max="8182" width="5.140625" style="1" customWidth="1"/>
    <col min="8183" max="8183" width="3.7109375" style="1" customWidth="1"/>
    <col min="8184" max="8185" width="3.42578125" style="1" customWidth="1"/>
    <col min="8186" max="8186" width="4.42578125" style="1" customWidth="1"/>
    <col min="8187" max="8187" width="3.7109375" style="1" customWidth="1"/>
    <col min="8188" max="8188" width="4" style="1" customWidth="1"/>
    <col min="8189" max="8189" width="3.5703125" style="1" customWidth="1"/>
    <col min="8190" max="8190" width="3.7109375" style="1" customWidth="1"/>
    <col min="8191" max="8191" width="3.85546875" style="1" customWidth="1"/>
    <col min="8192" max="8192" width="4.5703125" style="1" customWidth="1"/>
    <col min="8193" max="8193" width="4.28515625" style="1" customWidth="1"/>
    <col min="8194" max="8194" width="5.140625" style="1" customWidth="1"/>
    <col min="8195" max="8196" width="3.7109375" style="1" customWidth="1"/>
    <col min="8197" max="8197" width="4" style="1" customWidth="1"/>
    <col min="8198" max="8198" width="4.5703125" style="1" customWidth="1"/>
    <col min="8199" max="8199" width="3.7109375" style="1" customWidth="1"/>
    <col min="8200" max="8200" width="5" style="1" customWidth="1"/>
    <col min="8201" max="8201" width="3.85546875" style="1" customWidth="1"/>
    <col min="8202" max="8202" width="4" style="1" customWidth="1"/>
    <col min="8203" max="8203" width="3.7109375" style="1" customWidth="1"/>
    <col min="8204" max="8204" width="4.42578125" style="1" customWidth="1"/>
    <col min="8205" max="8205" width="2.85546875" style="1" customWidth="1"/>
    <col min="8206" max="8206" width="4.5703125" style="1" customWidth="1"/>
    <col min="8207" max="8208" width="2.7109375" style="1" customWidth="1"/>
    <col min="8209" max="8209" width="3.42578125" style="1" customWidth="1"/>
    <col min="8210" max="8210" width="3.140625" style="1" customWidth="1"/>
    <col min="8211" max="8211" width="3" style="1" customWidth="1"/>
    <col min="8212" max="8212" width="4.7109375" style="1" customWidth="1"/>
    <col min="8213" max="8215" width="3" style="1" customWidth="1"/>
    <col min="8216" max="8216" width="4" style="1" customWidth="1"/>
    <col min="8217" max="8217" width="3" style="1" customWidth="1"/>
    <col min="8218" max="8218" width="4.28515625" style="1" customWidth="1"/>
    <col min="8219" max="8398" width="9.140625" style="1"/>
    <col min="8399" max="8399" width="39" style="1" customWidth="1"/>
    <col min="8400" max="8401" width="5.28515625" style="1" customWidth="1"/>
    <col min="8402" max="8402" width="8.140625" style="1" customWidth="1"/>
    <col min="8403" max="8403" width="6.85546875" style="1" customWidth="1"/>
    <col min="8404" max="8404" width="8" style="1" customWidth="1"/>
    <col min="8405" max="8405" width="8.7109375" style="1" customWidth="1"/>
    <col min="8406" max="8406" width="6.85546875" style="1" customWidth="1"/>
    <col min="8407" max="8407" width="5.5703125" style="1" customWidth="1"/>
    <col min="8408" max="8408" width="6.28515625" style="1" customWidth="1"/>
    <col min="8409" max="8409" width="5.42578125" style="1" customWidth="1"/>
    <col min="8410" max="8410" width="6.28515625" style="1" customWidth="1"/>
    <col min="8411" max="8411" width="5.140625" style="1" customWidth="1"/>
    <col min="8412" max="8412" width="7.140625" style="1" customWidth="1"/>
    <col min="8413" max="8413" width="6.7109375" style="1" customWidth="1"/>
    <col min="8414" max="8414" width="6.5703125" style="1" customWidth="1"/>
    <col min="8415" max="8415" width="3.7109375" style="1" customWidth="1"/>
    <col min="8416" max="8416" width="3.85546875" style="1" customWidth="1"/>
    <col min="8417" max="8417" width="5" style="1" customWidth="1"/>
    <col min="8418" max="8418" width="3.5703125" style="1" customWidth="1"/>
    <col min="8419" max="8419" width="3.7109375" style="1" customWidth="1"/>
    <col min="8420" max="8420" width="4.85546875" style="1" customWidth="1"/>
    <col min="8421" max="8421" width="5.140625" style="1" customWidth="1"/>
    <col min="8422" max="8422" width="4.140625" style="1" customWidth="1"/>
    <col min="8423" max="8423" width="5.28515625" style="1" customWidth="1"/>
    <col min="8424" max="8425" width="3.42578125" style="1" customWidth="1"/>
    <col min="8426" max="8426" width="5.42578125" style="1" customWidth="1"/>
    <col min="8427" max="8427" width="4.7109375" style="1" customWidth="1"/>
    <col min="8428" max="8428" width="4.28515625" style="1" customWidth="1"/>
    <col min="8429" max="8429" width="5" style="1" customWidth="1"/>
    <col min="8430" max="8430" width="4" style="1" customWidth="1"/>
    <col min="8431" max="8431" width="3.42578125" style="1" customWidth="1"/>
    <col min="8432" max="8432" width="5.140625" style="1" customWidth="1"/>
    <col min="8433" max="8433" width="4.5703125" style="1" customWidth="1"/>
    <col min="8434" max="8434" width="3.42578125" style="1" customWidth="1"/>
    <col min="8435" max="8435" width="4.28515625" style="1" customWidth="1"/>
    <col min="8436" max="8436" width="5.28515625" style="1" customWidth="1"/>
    <col min="8437" max="8437" width="4.28515625" style="1" customWidth="1"/>
    <col min="8438" max="8438" width="5.140625" style="1" customWidth="1"/>
    <col min="8439" max="8439" width="3.7109375" style="1" customWidth="1"/>
    <col min="8440" max="8441" width="3.42578125" style="1" customWidth="1"/>
    <col min="8442" max="8442" width="4.42578125" style="1" customWidth="1"/>
    <col min="8443" max="8443" width="3.7109375" style="1" customWidth="1"/>
    <col min="8444" max="8444" width="4" style="1" customWidth="1"/>
    <col min="8445" max="8445" width="3.5703125" style="1" customWidth="1"/>
    <col min="8446" max="8446" width="3.7109375" style="1" customWidth="1"/>
    <col min="8447" max="8447" width="3.85546875" style="1" customWidth="1"/>
    <col min="8448" max="8448" width="4.5703125" style="1" customWidth="1"/>
    <col min="8449" max="8449" width="4.28515625" style="1" customWidth="1"/>
    <col min="8450" max="8450" width="5.140625" style="1" customWidth="1"/>
    <col min="8451" max="8452" width="3.7109375" style="1" customWidth="1"/>
    <col min="8453" max="8453" width="4" style="1" customWidth="1"/>
    <col min="8454" max="8454" width="4.5703125" style="1" customWidth="1"/>
    <col min="8455" max="8455" width="3.7109375" style="1" customWidth="1"/>
    <col min="8456" max="8456" width="5" style="1" customWidth="1"/>
    <col min="8457" max="8457" width="3.85546875" style="1" customWidth="1"/>
    <col min="8458" max="8458" width="4" style="1" customWidth="1"/>
    <col min="8459" max="8459" width="3.7109375" style="1" customWidth="1"/>
    <col min="8460" max="8460" width="4.42578125" style="1" customWidth="1"/>
    <col min="8461" max="8461" width="2.85546875" style="1" customWidth="1"/>
    <col min="8462" max="8462" width="4.5703125" style="1" customWidth="1"/>
    <col min="8463" max="8464" width="2.7109375" style="1" customWidth="1"/>
    <col min="8465" max="8465" width="3.42578125" style="1" customWidth="1"/>
    <col min="8466" max="8466" width="3.140625" style="1" customWidth="1"/>
    <col min="8467" max="8467" width="3" style="1" customWidth="1"/>
    <col min="8468" max="8468" width="4.7109375" style="1" customWidth="1"/>
    <col min="8469" max="8471" width="3" style="1" customWidth="1"/>
    <col min="8472" max="8472" width="4" style="1" customWidth="1"/>
    <col min="8473" max="8473" width="3" style="1" customWidth="1"/>
    <col min="8474" max="8474" width="4.28515625" style="1" customWidth="1"/>
    <col min="8475" max="8654" width="9.140625" style="1"/>
    <col min="8655" max="8655" width="39" style="1" customWidth="1"/>
    <col min="8656" max="8657" width="5.28515625" style="1" customWidth="1"/>
    <col min="8658" max="8658" width="8.140625" style="1" customWidth="1"/>
    <col min="8659" max="8659" width="6.85546875" style="1" customWidth="1"/>
    <col min="8660" max="8660" width="8" style="1" customWidth="1"/>
    <col min="8661" max="8661" width="8.7109375" style="1" customWidth="1"/>
    <col min="8662" max="8662" width="6.85546875" style="1" customWidth="1"/>
    <col min="8663" max="8663" width="5.5703125" style="1" customWidth="1"/>
    <col min="8664" max="8664" width="6.28515625" style="1" customWidth="1"/>
    <col min="8665" max="8665" width="5.42578125" style="1" customWidth="1"/>
    <col min="8666" max="8666" width="6.28515625" style="1" customWidth="1"/>
    <col min="8667" max="8667" width="5.140625" style="1" customWidth="1"/>
    <col min="8668" max="8668" width="7.140625" style="1" customWidth="1"/>
    <col min="8669" max="8669" width="6.7109375" style="1" customWidth="1"/>
    <col min="8670" max="8670" width="6.5703125" style="1" customWidth="1"/>
    <col min="8671" max="8671" width="3.7109375" style="1" customWidth="1"/>
    <col min="8672" max="8672" width="3.85546875" style="1" customWidth="1"/>
    <col min="8673" max="8673" width="5" style="1" customWidth="1"/>
    <col min="8674" max="8674" width="3.5703125" style="1" customWidth="1"/>
    <col min="8675" max="8675" width="3.7109375" style="1" customWidth="1"/>
    <col min="8676" max="8676" width="4.85546875" style="1" customWidth="1"/>
    <col min="8677" max="8677" width="5.140625" style="1" customWidth="1"/>
    <col min="8678" max="8678" width="4.140625" style="1" customWidth="1"/>
    <col min="8679" max="8679" width="5.28515625" style="1" customWidth="1"/>
    <col min="8680" max="8681" width="3.42578125" style="1" customWidth="1"/>
    <col min="8682" max="8682" width="5.42578125" style="1" customWidth="1"/>
    <col min="8683" max="8683" width="4.7109375" style="1" customWidth="1"/>
    <col min="8684" max="8684" width="4.28515625" style="1" customWidth="1"/>
    <col min="8685" max="8685" width="5" style="1" customWidth="1"/>
    <col min="8686" max="8686" width="4" style="1" customWidth="1"/>
    <col min="8687" max="8687" width="3.42578125" style="1" customWidth="1"/>
    <col min="8688" max="8688" width="5.140625" style="1" customWidth="1"/>
    <col min="8689" max="8689" width="4.5703125" style="1" customWidth="1"/>
    <col min="8690" max="8690" width="3.42578125" style="1" customWidth="1"/>
    <col min="8691" max="8691" width="4.28515625" style="1" customWidth="1"/>
    <col min="8692" max="8692" width="5.28515625" style="1" customWidth="1"/>
    <col min="8693" max="8693" width="4.28515625" style="1" customWidth="1"/>
    <col min="8694" max="8694" width="5.140625" style="1" customWidth="1"/>
    <col min="8695" max="8695" width="3.7109375" style="1" customWidth="1"/>
    <col min="8696" max="8697" width="3.42578125" style="1" customWidth="1"/>
    <col min="8698" max="8698" width="4.42578125" style="1" customWidth="1"/>
    <col min="8699" max="8699" width="3.7109375" style="1" customWidth="1"/>
    <col min="8700" max="8700" width="4" style="1" customWidth="1"/>
    <col min="8701" max="8701" width="3.5703125" style="1" customWidth="1"/>
    <col min="8702" max="8702" width="3.7109375" style="1" customWidth="1"/>
    <col min="8703" max="8703" width="3.85546875" style="1" customWidth="1"/>
    <col min="8704" max="8704" width="4.5703125" style="1" customWidth="1"/>
    <col min="8705" max="8705" width="4.28515625" style="1" customWidth="1"/>
    <col min="8706" max="8706" width="5.140625" style="1" customWidth="1"/>
    <col min="8707" max="8708" width="3.7109375" style="1" customWidth="1"/>
    <col min="8709" max="8709" width="4" style="1" customWidth="1"/>
    <col min="8710" max="8710" width="4.5703125" style="1" customWidth="1"/>
    <col min="8711" max="8711" width="3.7109375" style="1" customWidth="1"/>
    <col min="8712" max="8712" width="5" style="1" customWidth="1"/>
    <col min="8713" max="8713" width="3.85546875" style="1" customWidth="1"/>
    <col min="8714" max="8714" width="4" style="1" customWidth="1"/>
    <col min="8715" max="8715" width="3.7109375" style="1" customWidth="1"/>
    <col min="8716" max="8716" width="4.42578125" style="1" customWidth="1"/>
    <col min="8717" max="8717" width="2.85546875" style="1" customWidth="1"/>
    <col min="8718" max="8718" width="4.5703125" style="1" customWidth="1"/>
    <col min="8719" max="8720" width="2.7109375" style="1" customWidth="1"/>
    <col min="8721" max="8721" width="3.42578125" style="1" customWidth="1"/>
    <col min="8722" max="8722" width="3.140625" style="1" customWidth="1"/>
    <col min="8723" max="8723" width="3" style="1" customWidth="1"/>
    <col min="8724" max="8724" width="4.7109375" style="1" customWidth="1"/>
    <col min="8725" max="8727" width="3" style="1" customWidth="1"/>
    <col min="8728" max="8728" width="4" style="1" customWidth="1"/>
    <col min="8729" max="8729" width="3" style="1" customWidth="1"/>
    <col min="8730" max="8730" width="4.28515625" style="1" customWidth="1"/>
    <col min="8731" max="8910" width="9.140625" style="1"/>
    <col min="8911" max="8911" width="39" style="1" customWidth="1"/>
    <col min="8912" max="8913" width="5.28515625" style="1" customWidth="1"/>
    <col min="8914" max="8914" width="8.140625" style="1" customWidth="1"/>
    <col min="8915" max="8915" width="6.85546875" style="1" customWidth="1"/>
    <col min="8916" max="8916" width="8" style="1" customWidth="1"/>
    <col min="8917" max="8917" width="8.7109375" style="1" customWidth="1"/>
    <col min="8918" max="8918" width="6.85546875" style="1" customWidth="1"/>
    <col min="8919" max="8919" width="5.5703125" style="1" customWidth="1"/>
    <col min="8920" max="8920" width="6.28515625" style="1" customWidth="1"/>
    <col min="8921" max="8921" width="5.42578125" style="1" customWidth="1"/>
    <col min="8922" max="8922" width="6.28515625" style="1" customWidth="1"/>
    <col min="8923" max="8923" width="5.140625" style="1" customWidth="1"/>
    <col min="8924" max="8924" width="7.140625" style="1" customWidth="1"/>
    <col min="8925" max="8925" width="6.7109375" style="1" customWidth="1"/>
    <col min="8926" max="8926" width="6.5703125" style="1" customWidth="1"/>
    <col min="8927" max="8927" width="3.7109375" style="1" customWidth="1"/>
    <col min="8928" max="8928" width="3.85546875" style="1" customWidth="1"/>
    <col min="8929" max="8929" width="5" style="1" customWidth="1"/>
    <col min="8930" max="8930" width="3.5703125" style="1" customWidth="1"/>
    <col min="8931" max="8931" width="3.7109375" style="1" customWidth="1"/>
    <col min="8932" max="8932" width="4.85546875" style="1" customWidth="1"/>
    <col min="8933" max="8933" width="5.140625" style="1" customWidth="1"/>
    <col min="8934" max="8934" width="4.140625" style="1" customWidth="1"/>
    <col min="8935" max="8935" width="5.28515625" style="1" customWidth="1"/>
    <col min="8936" max="8937" width="3.42578125" style="1" customWidth="1"/>
    <col min="8938" max="8938" width="5.42578125" style="1" customWidth="1"/>
    <col min="8939" max="8939" width="4.7109375" style="1" customWidth="1"/>
    <col min="8940" max="8940" width="4.28515625" style="1" customWidth="1"/>
    <col min="8941" max="8941" width="5" style="1" customWidth="1"/>
    <col min="8942" max="8942" width="4" style="1" customWidth="1"/>
    <col min="8943" max="8943" width="3.42578125" style="1" customWidth="1"/>
    <col min="8944" max="8944" width="5.140625" style="1" customWidth="1"/>
    <col min="8945" max="8945" width="4.5703125" style="1" customWidth="1"/>
    <col min="8946" max="8946" width="3.42578125" style="1" customWidth="1"/>
    <col min="8947" max="8947" width="4.28515625" style="1" customWidth="1"/>
    <col min="8948" max="8948" width="5.28515625" style="1" customWidth="1"/>
    <col min="8949" max="8949" width="4.28515625" style="1" customWidth="1"/>
    <col min="8950" max="8950" width="5.140625" style="1" customWidth="1"/>
    <col min="8951" max="8951" width="3.7109375" style="1" customWidth="1"/>
    <col min="8952" max="8953" width="3.42578125" style="1" customWidth="1"/>
    <col min="8954" max="8954" width="4.42578125" style="1" customWidth="1"/>
    <col min="8955" max="8955" width="3.7109375" style="1" customWidth="1"/>
    <col min="8956" max="8956" width="4" style="1" customWidth="1"/>
    <col min="8957" max="8957" width="3.5703125" style="1" customWidth="1"/>
    <col min="8958" max="8958" width="3.7109375" style="1" customWidth="1"/>
    <col min="8959" max="8959" width="3.85546875" style="1" customWidth="1"/>
    <col min="8960" max="8960" width="4.5703125" style="1" customWidth="1"/>
    <col min="8961" max="8961" width="4.28515625" style="1" customWidth="1"/>
    <col min="8962" max="8962" width="5.140625" style="1" customWidth="1"/>
    <col min="8963" max="8964" width="3.7109375" style="1" customWidth="1"/>
    <col min="8965" max="8965" width="4" style="1" customWidth="1"/>
    <col min="8966" max="8966" width="4.5703125" style="1" customWidth="1"/>
    <col min="8967" max="8967" width="3.7109375" style="1" customWidth="1"/>
    <col min="8968" max="8968" width="5" style="1" customWidth="1"/>
    <col min="8969" max="8969" width="3.85546875" style="1" customWidth="1"/>
    <col min="8970" max="8970" width="4" style="1" customWidth="1"/>
    <col min="8971" max="8971" width="3.7109375" style="1" customWidth="1"/>
    <col min="8972" max="8972" width="4.42578125" style="1" customWidth="1"/>
    <col min="8973" max="8973" width="2.85546875" style="1" customWidth="1"/>
    <col min="8974" max="8974" width="4.5703125" style="1" customWidth="1"/>
    <col min="8975" max="8976" width="2.7109375" style="1" customWidth="1"/>
    <col min="8977" max="8977" width="3.42578125" style="1" customWidth="1"/>
    <col min="8978" max="8978" width="3.140625" style="1" customWidth="1"/>
    <col min="8979" max="8979" width="3" style="1" customWidth="1"/>
    <col min="8980" max="8980" width="4.7109375" style="1" customWidth="1"/>
    <col min="8981" max="8983" width="3" style="1" customWidth="1"/>
    <col min="8984" max="8984" width="4" style="1" customWidth="1"/>
    <col min="8985" max="8985" width="3" style="1" customWidth="1"/>
    <col min="8986" max="8986" width="4.28515625" style="1" customWidth="1"/>
    <col min="8987" max="9166" width="9.140625" style="1"/>
    <col min="9167" max="9167" width="39" style="1" customWidth="1"/>
    <col min="9168" max="9169" width="5.28515625" style="1" customWidth="1"/>
    <col min="9170" max="9170" width="8.140625" style="1" customWidth="1"/>
    <col min="9171" max="9171" width="6.85546875" style="1" customWidth="1"/>
    <col min="9172" max="9172" width="8" style="1" customWidth="1"/>
    <col min="9173" max="9173" width="8.7109375" style="1" customWidth="1"/>
    <col min="9174" max="9174" width="6.85546875" style="1" customWidth="1"/>
    <col min="9175" max="9175" width="5.5703125" style="1" customWidth="1"/>
    <col min="9176" max="9176" width="6.28515625" style="1" customWidth="1"/>
    <col min="9177" max="9177" width="5.42578125" style="1" customWidth="1"/>
    <col min="9178" max="9178" width="6.28515625" style="1" customWidth="1"/>
    <col min="9179" max="9179" width="5.140625" style="1" customWidth="1"/>
    <col min="9180" max="9180" width="7.140625" style="1" customWidth="1"/>
    <col min="9181" max="9181" width="6.7109375" style="1" customWidth="1"/>
    <col min="9182" max="9182" width="6.5703125" style="1" customWidth="1"/>
    <col min="9183" max="9183" width="3.7109375" style="1" customWidth="1"/>
    <col min="9184" max="9184" width="3.85546875" style="1" customWidth="1"/>
    <col min="9185" max="9185" width="5" style="1" customWidth="1"/>
    <col min="9186" max="9186" width="3.5703125" style="1" customWidth="1"/>
    <col min="9187" max="9187" width="3.7109375" style="1" customWidth="1"/>
    <col min="9188" max="9188" width="4.85546875" style="1" customWidth="1"/>
    <col min="9189" max="9189" width="5.140625" style="1" customWidth="1"/>
    <col min="9190" max="9190" width="4.140625" style="1" customWidth="1"/>
    <col min="9191" max="9191" width="5.28515625" style="1" customWidth="1"/>
    <col min="9192" max="9193" width="3.42578125" style="1" customWidth="1"/>
    <col min="9194" max="9194" width="5.42578125" style="1" customWidth="1"/>
    <col min="9195" max="9195" width="4.7109375" style="1" customWidth="1"/>
    <col min="9196" max="9196" width="4.28515625" style="1" customWidth="1"/>
    <col min="9197" max="9197" width="5" style="1" customWidth="1"/>
    <col min="9198" max="9198" width="4" style="1" customWidth="1"/>
    <col min="9199" max="9199" width="3.42578125" style="1" customWidth="1"/>
    <col min="9200" max="9200" width="5.140625" style="1" customWidth="1"/>
    <col min="9201" max="9201" width="4.5703125" style="1" customWidth="1"/>
    <col min="9202" max="9202" width="3.42578125" style="1" customWidth="1"/>
    <col min="9203" max="9203" width="4.28515625" style="1" customWidth="1"/>
    <col min="9204" max="9204" width="5.28515625" style="1" customWidth="1"/>
    <col min="9205" max="9205" width="4.28515625" style="1" customWidth="1"/>
    <col min="9206" max="9206" width="5.140625" style="1" customWidth="1"/>
    <col min="9207" max="9207" width="3.7109375" style="1" customWidth="1"/>
    <col min="9208" max="9209" width="3.42578125" style="1" customWidth="1"/>
    <col min="9210" max="9210" width="4.42578125" style="1" customWidth="1"/>
    <col min="9211" max="9211" width="3.7109375" style="1" customWidth="1"/>
    <col min="9212" max="9212" width="4" style="1" customWidth="1"/>
    <col min="9213" max="9213" width="3.5703125" style="1" customWidth="1"/>
    <col min="9214" max="9214" width="3.7109375" style="1" customWidth="1"/>
    <col min="9215" max="9215" width="3.85546875" style="1" customWidth="1"/>
    <col min="9216" max="9216" width="4.5703125" style="1" customWidth="1"/>
    <col min="9217" max="9217" width="4.28515625" style="1" customWidth="1"/>
    <col min="9218" max="9218" width="5.140625" style="1" customWidth="1"/>
    <col min="9219" max="9220" width="3.7109375" style="1" customWidth="1"/>
    <col min="9221" max="9221" width="4" style="1" customWidth="1"/>
    <col min="9222" max="9222" width="4.5703125" style="1" customWidth="1"/>
    <col min="9223" max="9223" width="3.7109375" style="1" customWidth="1"/>
    <col min="9224" max="9224" width="5" style="1" customWidth="1"/>
    <col min="9225" max="9225" width="3.85546875" style="1" customWidth="1"/>
    <col min="9226" max="9226" width="4" style="1" customWidth="1"/>
    <col min="9227" max="9227" width="3.7109375" style="1" customWidth="1"/>
    <col min="9228" max="9228" width="4.42578125" style="1" customWidth="1"/>
    <col min="9229" max="9229" width="2.85546875" style="1" customWidth="1"/>
    <col min="9230" max="9230" width="4.5703125" style="1" customWidth="1"/>
    <col min="9231" max="9232" width="2.7109375" style="1" customWidth="1"/>
    <col min="9233" max="9233" width="3.42578125" style="1" customWidth="1"/>
    <col min="9234" max="9234" width="3.140625" style="1" customWidth="1"/>
    <col min="9235" max="9235" width="3" style="1" customWidth="1"/>
    <col min="9236" max="9236" width="4.7109375" style="1" customWidth="1"/>
    <col min="9237" max="9239" width="3" style="1" customWidth="1"/>
    <col min="9240" max="9240" width="4" style="1" customWidth="1"/>
    <col min="9241" max="9241" width="3" style="1" customWidth="1"/>
    <col min="9242" max="9242" width="4.28515625" style="1" customWidth="1"/>
    <col min="9243" max="9422" width="9.140625" style="1"/>
    <col min="9423" max="9423" width="39" style="1" customWidth="1"/>
    <col min="9424" max="9425" width="5.28515625" style="1" customWidth="1"/>
    <col min="9426" max="9426" width="8.140625" style="1" customWidth="1"/>
    <col min="9427" max="9427" width="6.85546875" style="1" customWidth="1"/>
    <col min="9428" max="9428" width="8" style="1" customWidth="1"/>
    <col min="9429" max="9429" width="8.7109375" style="1" customWidth="1"/>
    <col min="9430" max="9430" width="6.85546875" style="1" customWidth="1"/>
    <col min="9431" max="9431" width="5.5703125" style="1" customWidth="1"/>
    <col min="9432" max="9432" width="6.28515625" style="1" customWidth="1"/>
    <col min="9433" max="9433" width="5.42578125" style="1" customWidth="1"/>
    <col min="9434" max="9434" width="6.28515625" style="1" customWidth="1"/>
    <col min="9435" max="9435" width="5.140625" style="1" customWidth="1"/>
    <col min="9436" max="9436" width="7.140625" style="1" customWidth="1"/>
    <col min="9437" max="9437" width="6.7109375" style="1" customWidth="1"/>
    <col min="9438" max="9438" width="6.5703125" style="1" customWidth="1"/>
    <col min="9439" max="9439" width="3.7109375" style="1" customWidth="1"/>
    <col min="9440" max="9440" width="3.85546875" style="1" customWidth="1"/>
    <col min="9441" max="9441" width="5" style="1" customWidth="1"/>
    <col min="9442" max="9442" width="3.5703125" style="1" customWidth="1"/>
    <col min="9443" max="9443" width="3.7109375" style="1" customWidth="1"/>
    <col min="9444" max="9444" width="4.85546875" style="1" customWidth="1"/>
    <col min="9445" max="9445" width="5.140625" style="1" customWidth="1"/>
    <col min="9446" max="9446" width="4.140625" style="1" customWidth="1"/>
    <col min="9447" max="9447" width="5.28515625" style="1" customWidth="1"/>
    <col min="9448" max="9449" width="3.42578125" style="1" customWidth="1"/>
    <col min="9450" max="9450" width="5.42578125" style="1" customWidth="1"/>
    <col min="9451" max="9451" width="4.7109375" style="1" customWidth="1"/>
    <col min="9452" max="9452" width="4.28515625" style="1" customWidth="1"/>
    <col min="9453" max="9453" width="5" style="1" customWidth="1"/>
    <col min="9454" max="9454" width="4" style="1" customWidth="1"/>
    <col min="9455" max="9455" width="3.42578125" style="1" customWidth="1"/>
    <col min="9456" max="9456" width="5.140625" style="1" customWidth="1"/>
    <col min="9457" max="9457" width="4.5703125" style="1" customWidth="1"/>
    <col min="9458" max="9458" width="3.42578125" style="1" customWidth="1"/>
    <col min="9459" max="9459" width="4.28515625" style="1" customWidth="1"/>
    <col min="9460" max="9460" width="5.28515625" style="1" customWidth="1"/>
    <col min="9461" max="9461" width="4.28515625" style="1" customWidth="1"/>
    <col min="9462" max="9462" width="5.140625" style="1" customWidth="1"/>
    <col min="9463" max="9463" width="3.7109375" style="1" customWidth="1"/>
    <col min="9464" max="9465" width="3.42578125" style="1" customWidth="1"/>
    <col min="9466" max="9466" width="4.42578125" style="1" customWidth="1"/>
    <col min="9467" max="9467" width="3.7109375" style="1" customWidth="1"/>
    <col min="9468" max="9468" width="4" style="1" customWidth="1"/>
    <col min="9469" max="9469" width="3.5703125" style="1" customWidth="1"/>
    <col min="9470" max="9470" width="3.7109375" style="1" customWidth="1"/>
    <col min="9471" max="9471" width="3.85546875" style="1" customWidth="1"/>
    <col min="9472" max="9472" width="4.5703125" style="1" customWidth="1"/>
    <col min="9473" max="9473" width="4.28515625" style="1" customWidth="1"/>
    <col min="9474" max="9474" width="5.140625" style="1" customWidth="1"/>
    <col min="9475" max="9476" width="3.7109375" style="1" customWidth="1"/>
    <col min="9477" max="9477" width="4" style="1" customWidth="1"/>
    <col min="9478" max="9478" width="4.5703125" style="1" customWidth="1"/>
    <col min="9479" max="9479" width="3.7109375" style="1" customWidth="1"/>
    <col min="9480" max="9480" width="5" style="1" customWidth="1"/>
    <col min="9481" max="9481" width="3.85546875" style="1" customWidth="1"/>
    <col min="9482" max="9482" width="4" style="1" customWidth="1"/>
    <col min="9483" max="9483" width="3.7109375" style="1" customWidth="1"/>
    <col min="9484" max="9484" width="4.42578125" style="1" customWidth="1"/>
    <col min="9485" max="9485" width="2.85546875" style="1" customWidth="1"/>
    <col min="9486" max="9486" width="4.5703125" style="1" customWidth="1"/>
    <col min="9487" max="9488" width="2.7109375" style="1" customWidth="1"/>
    <col min="9489" max="9489" width="3.42578125" style="1" customWidth="1"/>
    <col min="9490" max="9490" width="3.140625" style="1" customWidth="1"/>
    <col min="9491" max="9491" width="3" style="1" customWidth="1"/>
    <col min="9492" max="9492" width="4.7109375" style="1" customWidth="1"/>
    <col min="9493" max="9495" width="3" style="1" customWidth="1"/>
    <col min="9496" max="9496" width="4" style="1" customWidth="1"/>
    <col min="9497" max="9497" width="3" style="1" customWidth="1"/>
    <col min="9498" max="9498" width="4.28515625" style="1" customWidth="1"/>
    <col min="9499" max="9678" width="9.140625" style="1"/>
    <col min="9679" max="9679" width="39" style="1" customWidth="1"/>
    <col min="9680" max="9681" width="5.28515625" style="1" customWidth="1"/>
    <col min="9682" max="9682" width="8.140625" style="1" customWidth="1"/>
    <col min="9683" max="9683" width="6.85546875" style="1" customWidth="1"/>
    <col min="9684" max="9684" width="8" style="1" customWidth="1"/>
    <col min="9685" max="9685" width="8.7109375" style="1" customWidth="1"/>
    <col min="9686" max="9686" width="6.85546875" style="1" customWidth="1"/>
    <col min="9687" max="9687" width="5.5703125" style="1" customWidth="1"/>
    <col min="9688" max="9688" width="6.28515625" style="1" customWidth="1"/>
    <col min="9689" max="9689" width="5.42578125" style="1" customWidth="1"/>
    <col min="9690" max="9690" width="6.28515625" style="1" customWidth="1"/>
    <col min="9691" max="9691" width="5.140625" style="1" customWidth="1"/>
    <col min="9692" max="9692" width="7.140625" style="1" customWidth="1"/>
    <col min="9693" max="9693" width="6.7109375" style="1" customWidth="1"/>
    <col min="9694" max="9694" width="6.5703125" style="1" customWidth="1"/>
    <col min="9695" max="9695" width="3.7109375" style="1" customWidth="1"/>
    <col min="9696" max="9696" width="3.85546875" style="1" customWidth="1"/>
    <col min="9697" max="9697" width="5" style="1" customWidth="1"/>
    <col min="9698" max="9698" width="3.5703125" style="1" customWidth="1"/>
    <col min="9699" max="9699" width="3.7109375" style="1" customWidth="1"/>
    <col min="9700" max="9700" width="4.85546875" style="1" customWidth="1"/>
    <col min="9701" max="9701" width="5.140625" style="1" customWidth="1"/>
    <col min="9702" max="9702" width="4.140625" style="1" customWidth="1"/>
    <col min="9703" max="9703" width="5.28515625" style="1" customWidth="1"/>
    <col min="9704" max="9705" width="3.42578125" style="1" customWidth="1"/>
    <col min="9706" max="9706" width="5.42578125" style="1" customWidth="1"/>
    <col min="9707" max="9707" width="4.7109375" style="1" customWidth="1"/>
    <col min="9708" max="9708" width="4.28515625" style="1" customWidth="1"/>
    <col min="9709" max="9709" width="5" style="1" customWidth="1"/>
    <col min="9710" max="9710" width="4" style="1" customWidth="1"/>
    <col min="9711" max="9711" width="3.42578125" style="1" customWidth="1"/>
    <col min="9712" max="9712" width="5.140625" style="1" customWidth="1"/>
    <col min="9713" max="9713" width="4.5703125" style="1" customWidth="1"/>
    <col min="9714" max="9714" width="3.42578125" style="1" customWidth="1"/>
    <col min="9715" max="9715" width="4.28515625" style="1" customWidth="1"/>
    <col min="9716" max="9716" width="5.28515625" style="1" customWidth="1"/>
    <col min="9717" max="9717" width="4.28515625" style="1" customWidth="1"/>
    <col min="9718" max="9718" width="5.140625" style="1" customWidth="1"/>
    <col min="9719" max="9719" width="3.7109375" style="1" customWidth="1"/>
    <col min="9720" max="9721" width="3.42578125" style="1" customWidth="1"/>
    <col min="9722" max="9722" width="4.42578125" style="1" customWidth="1"/>
    <col min="9723" max="9723" width="3.7109375" style="1" customWidth="1"/>
    <col min="9724" max="9724" width="4" style="1" customWidth="1"/>
    <col min="9725" max="9725" width="3.5703125" style="1" customWidth="1"/>
    <col min="9726" max="9726" width="3.7109375" style="1" customWidth="1"/>
    <col min="9727" max="9727" width="3.85546875" style="1" customWidth="1"/>
    <col min="9728" max="9728" width="4.5703125" style="1" customWidth="1"/>
    <col min="9729" max="9729" width="4.28515625" style="1" customWidth="1"/>
    <col min="9730" max="9730" width="5.140625" style="1" customWidth="1"/>
    <col min="9731" max="9732" width="3.7109375" style="1" customWidth="1"/>
    <col min="9733" max="9733" width="4" style="1" customWidth="1"/>
    <col min="9734" max="9734" width="4.5703125" style="1" customWidth="1"/>
    <col min="9735" max="9735" width="3.7109375" style="1" customWidth="1"/>
    <col min="9736" max="9736" width="5" style="1" customWidth="1"/>
    <col min="9737" max="9737" width="3.85546875" style="1" customWidth="1"/>
    <col min="9738" max="9738" width="4" style="1" customWidth="1"/>
    <col min="9739" max="9739" width="3.7109375" style="1" customWidth="1"/>
    <col min="9740" max="9740" width="4.42578125" style="1" customWidth="1"/>
    <col min="9741" max="9741" width="2.85546875" style="1" customWidth="1"/>
    <col min="9742" max="9742" width="4.5703125" style="1" customWidth="1"/>
    <col min="9743" max="9744" width="2.7109375" style="1" customWidth="1"/>
    <col min="9745" max="9745" width="3.42578125" style="1" customWidth="1"/>
    <col min="9746" max="9746" width="3.140625" style="1" customWidth="1"/>
    <col min="9747" max="9747" width="3" style="1" customWidth="1"/>
    <col min="9748" max="9748" width="4.7109375" style="1" customWidth="1"/>
    <col min="9749" max="9751" width="3" style="1" customWidth="1"/>
    <col min="9752" max="9752" width="4" style="1" customWidth="1"/>
    <col min="9753" max="9753" width="3" style="1" customWidth="1"/>
    <col min="9754" max="9754" width="4.28515625" style="1" customWidth="1"/>
    <col min="9755" max="9934" width="9.140625" style="1"/>
    <col min="9935" max="9935" width="39" style="1" customWidth="1"/>
    <col min="9936" max="9937" width="5.28515625" style="1" customWidth="1"/>
    <col min="9938" max="9938" width="8.140625" style="1" customWidth="1"/>
    <col min="9939" max="9939" width="6.85546875" style="1" customWidth="1"/>
    <col min="9940" max="9940" width="8" style="1" customWidth="1"/>
    <col min="9941" max="9941" width="8.7109375" style="1" customWidth="1"/>
    <col min="9942" max="9942" width="6.85546875" style="1" customWidth="1"/>
    <col min="9943" max="9943" width="5.5703125" style="1" customWidth="1"/>
    <col min="9944" max="9944" width="6.28515625" style="1" customWidth="1"/>
    <col min="9945" max="9945" width="5.42578125" style="1" customWidth="1"/>
    <col min="9946" max="9946" width="6.28515625" style="1" customWidth="1"/>
    <col min="9947" max="9947" width="5.140625" style="1" customWidth="1"/>
    <col min="9948" max="9948" width="7.140625" style="1" customWidth="1"/>
    <col min="9949" max="9949" width="6.7109375" style="1" customWidth="1"/>
    <col min="9950" max="9950" width="6.5703125" style="1" customWidth="1"/>
    <col min="9951" max="9951" width="3.7109375" style="1" customWidth="1"/>
    <col min="9952" max="9952" width="3.85546875" style="1" customWidth="1"/>
    <col min="9953" max="9953" width="5" style="1" customWidth="1"/>
    <col min="9954" max="9954" width="3.5703125" style="1" customWidth="1"/>
    <col min="9955" max="9955" width="3.7109375" style="1" customWidth="1"/>
    <col min="9956" max="9956" width="4.85546875" style="1" customWidth="1"/>
    <col min="9957" max="9957" width="5.140625" style="1" customWidth="1"/>
    <col min="9958" max="9958" width="4.140625" style="1" customWidth="1"/>
    <col min="9959" max="9959" width="5.28515625" style="1" customWidth="1"/>
    <col min="9960" max="9961" width="3.42578125" style="1" customWidth="1"/>
    <col min="9962" max="9962" width="5.42578125" style="1" customWidth="1"/>
    <col min="9963" max="9963" width="4.7109375" style="1" customWidth="1"/>
    <col min="9964" max="9964" width="4.28515625" style="1" customWidth="1"/>
    <col min="9965" max="9965" width="5" style="1" customWidth="1"/>
    <col min="9966" max="9966" width="4" style="1" customWidth="1"/>
    <col min="9967" max="9967" width="3.42578125" style="1" customWidth="1"/>
    <col min="9968" max="9968" width="5.140625" style="1" customWidth="1"/>
    <col min="9969" max="9969" width="4.5703125" style="1" customWidth="1"/>
    <col min="9970" max="9970" width="3.42578125" style="1" customWidth="1"/>
    <col min="9971" max="9971" width="4.28515625" style="1" customWidth="1"/>
    <col min="9972" max="9972" width="5.28515625" style="1" customWidth="1"/>
    <col min="9973" max="9973" width="4.28515625" style="1" customWidth="1"/>
    <col min="9974" max="9974" width="5.140625" style="1" customWidth="1"/>
    <col min="9975" max="9975" width="3.7109375" style="1" customWidth="1"/>
    <col min="9976" max="9977" width="3.42578125" style="1" customWidth="1"/>
    <col min="9978" max="9978" width="4.42578125" style="1" customWidth="1"/>
    <col min="9979" max="9979" width="3.7109375" style="1" customWidth="1"/>
    <col min="9980" max="9980" width="4" style="1" customWidth="1"/>
    <col min="9981" max="9981" width="3.5703125" style="1" customWidth="1"/>
    <col min="9982" max="9982" width="3.7109375" style="1" customWidth="1"/>
    <col min="9983" max="9983" width="3.85546875" style="1" customWidth="1"/>
    <col min="9984" max="9984" width="4.5703125" style="1" customWidth="1"/>
    <col min="9985" max="9985" width="4.28515625" style="1" customWidth="1"/>
    <col min="9986" max="9986" width="5.140625" style="1" customWidth="1"/>
    <col min="9987" max="9988" width="3.7109375" style="1" customWidth="1"/>
    <col min="9989" max="9989" width="4" style="1" customWidth="1"/>
    <col min="9990" max="9990" width="4.5703125" style="1" customWidth="1"/>
    <col min="9991" max="9991" width="3.7109375" style="1" customWidth="1"/>
    <col min="9992" max="9992" width="5" style="1" customWidth="1"/>
    <col min="9993" max="9993" width="3.85546875" style="1" customWidth="1"/>
    <col min="9994" max="9994" width="4" style="1" customWidth="1"/>
    <col min="9995" max="9995" width="3.7109375" style="1" customWidth="1"/>
    <col min="9996" max="9996" width="4.42578125" style="1" customWidth="1"/>
    <col min="9997" max="9997" width="2.85546875" style="1" customWidth="1"/>
    <col min="9998" max="9998" width="4.5703125" style="1" customWidth="1"/>
    <col min="9999" max="10000" width="2.7109375" style="1" customWidth="1"/>
    <col min="10001" max="10001" width="3.42578125" style="1" customWidth="1"/>
    <col min="10002" max="10002" width="3.140625" style="1" customWidth="1"/>
    <col min="10003" max="10003" width="3" style="1" customWidth="1"/>
    <col min="10004" max="10004" width="4.7109375" style="1" customWidth="1"/>
    <col min="10005" max="10007" width="3" style="1" customWidth="1"/>
    <col min="10008" max="10008" width="4" style="1" customWidth="1"/>
    <col min="10009" max="10009" width="3" style="1" customWidth="1"/>
    <col min="10010" max="10010" width="4.28515625" style="1" customWidth="1"/>
    <col min="10011" max="10190" width="9.140625" style="1"/>
    <col min="10191" max="10191" width="39" style="1" customWidth="1"/>
    <col min="10192" max="10193" width="5.28515625" style="1" customWidth="1"/>
    <col min="10194" max="10194" width="8.140625" style="1" customWidth="1"/>
    <col min="10195" max="10195" width="6.85546875" style="1" customWidth="1"/>
    <col min="10196" max="10196" width="8" style="1" customWidth="1"/>
    <col min="10197" max="10197" width="8.7109375" style="1" customWidth="1"/>
    <col min="10198" max="10198" width="6.85546875" style="1" customWidth="1"/>
    <col min="10199" max="10199" width="5.5703125" style="1" customWidth="1"/>
    <col min="10200" max="10200" width="6.28515625" style="1" customWidth="1"/>
    <col min="10201" max="10201" width="5.42578125" style="1" customWidth="1"/>
    <col min="10202" max="10202" width="6.28515625" style="1" customWidth="1"/>
    <col min="10203" max="10203" width="5.140625" style="1" customWidth="1"/>
    <col min="10204" max="10204" width="7.140625" style="1" customWidth="1"/>
    <col min="10205" max="10205" width="6.7109375" style="1" customWidth="1"/>
    <col min="10206" max="10206" width="6.5703125" style="1" customWidth="1"/>
    <col min="10207" max="10207" width="3.7109375" style="1" customWidth="1"/>
    <col min="10208" max="10208" width="3.85546875" style="1" customWidth="1"/>
    <col min="10209" max="10209" width="5" style="1" customWidth="1"/>
    <col min="10210" max="10210" width="3.5703125" style="1" customWidth="1"/>
    <col min="10211" max="10211" width="3.7109375" style="1" customWidth="1"/>
    <col min="10212" max="10212" width="4.85546875" style="1" customWidth="1"/>
    <col min="10213" max="10213" width="5.140625" style="1" customWidth="1"/>
    <col min="10214" max="10214" width="4.140625" style="1" customWidth="1"/>
    <col min="10215" max="10215" width="5.28515625" style="1" customWidth="1"/>
    <col min="10216" max="10217" width="3.42578125" style="1" customWidth="1"/>
    <col min="10218" max="10218" width="5.42578125" style="1" customWidth="1"/>
    <col min="10219" max="10219" width="4.7109375" style="1" customWidth="1"/>
    <col min="10220" max="10220" width="4.28515625" style="1" customWidth="1"/>
    <col min="10221" max="10221" width="5" style="1" customWidth="1"/>
    <col min="10222" max="10222" width="4" style="1" customWidth="1"/>
    <col min="10223" max="10223" width="3.42578125" style="1" customWidth="1"/>
    <col min="10224" max="10224" width="5.140625" style="1" customWidth="1"/>
    <col min="10225" max="10225" width="4.5703125" style="1" customWidth="1"/>
    <col min="10226" max="10226" width="3.42578125" style="1" customWidth="1"/>
    <col min="10227" max="10227" width="4.28515625" style="1" customWidth="1"/>
    <col min="10228" max="10228" width="5.28515625" style="1" customWidth="1"/>
    <col min="10229" max="10229" width="4.28515625" style="1" customWidth="1"/>
    <col min="10230" max="10230" width="5.140625" style="1" customWidth="1"/>
    <col min="10231" max="10231" width="3.7109375" style="1" customWidth="1"/>
    <col min="10232" max="10233" width="3.42578125" style="1" customWidth="1"/>
    <col min="10234" max="10234" width="4.42578125" style="1" customWidth="1"/>
    <col min="10235" max="10235" width="3.7109375" style="1" customWidth="1"/>
    <col min="10236" max="10236" width="4" style="1" customWidth="1"/>
    <col min="10237" max="10237" width="3.5703125" style="1" customWidth="1"/>
    <col min="10238" max="10238" width="3.7109375" style="1" customWidth="1"/>
    <col min="10239" max="10239" width="3.85546875" style="1" customWidth="1"/>
    <col min="10240" max="10240" width="4.5703125" style="1" customWidth="1"/>
    <col min="10241" max="10241" width="4.28515625" style="1" customWidth="1"/>
    <col min="10242" max="10242" width="5.140625" style="1" customWidth="1"/>
    <col min="10243" max="10244" width="3.7109375" style="1" customWidth="1"/>
    <col min="10245" max="10245" width="4" style="1" customWidth="1"/>
    <col min="10246" max="10246" width="4.5703125" style="1" customWidth="1"/>
    <col min="10247" max="10247" width="3.7109375" style="1" customWidth="1"/>
    <col min="10248" max="10248" width="5" style="1" customWidth="1"/>
    <col min="10249" max="10249" width="3.85546875" style="1" customWidth="1"/>
    <col min="10250" max="10250" width="4" style="1" customWidth="1"/>
    <col min="10251" max="10251" width="3.7109375" style="1" customWidth="1"/>
    <col min="10252" max="10252" width="4.42578125" style="1" customWidth="1"/>
    <col min="10253" max="10253" width="2.85546875" style="1" customWidth="1"/>
    <col min="10254" max="10254" width="4.5703125" style="1" customWidth="1"/>
    <col min="10255" max="10256" width="2.7109375" style="1" customWidth="1"/>
    <col min="10257" max="10257" width="3.42578125" style="1" customWidth="1"/>
    <col min="10258" max="10258" width="3.140625" style="1" customWidth="1"/>
    <col min="10259" max="10259" width="3" style="1" customWidth="1"/>
    <col min="10260" max="10260" width="4.7109375" style="1" customWidth="1"/>
    <col min="10261" max="10263" width="3" style="1" customWidth="1"/>
    <col min="10264" max="10264" width="4" style="1" customWidth="1"/>
    <col min="10265" max="10265" width="3" style="1" customWidth="1"/>
    <col min="10266" max="10266" width="4.28515625" style="1" customWidth="1"/>
    <col min="10267" max="10446" width="9.140625" style="1"/>
    <col min="10447" max="10447" width="39" style="1" customWidth="1"/>
    <col min="10448" max="10449" width="5.28515625" style="1" customWidth="1"/>
    <col min="10450" max="10450" width="8.140625" style="1" customWidth="1"/>
    <col min="10451" max="10451" width="6.85546875" style="1" customWidth="1"/>
    <col min="10452" max="10452" width="8" style="1" customWidth="1"/>
    <col min="10453" max="10453" width="8.7109375" style="1" customWidth="1"/>
    <col min="10454" max="10454" width="6.85546875" style="1" customWidth="1"/>
    <col min="10455" max="10455" width="5.5703125" style="1" customWidth="1"/>
    <col min="10456" max="10456" width="6.28515625" style="1" customWidth="1"/>
    <col min="10457" max="10457" width="5.42578125" style="1" customWidth="1"/>
    <col min="10458" max="10458" width="6.28515625" style="1" customWidth="1"/>
    <col min="10459" max="10459" width="5.140625" style="1" customWidth="1"/>
    <col min="10460" max="10460" width="7.140625" style="1" customWidth="1"/>
    <col min="10461" max="10461" width="6.7109375" style="1" customWidth="1"/>
    <col min="10462" max="10462" width="6.5703125" style="1" customWidth="1"/>
    <col min="10463" max="10463" width="3.7109375" style="1" customWidth="1"/>
    <col min="10464" max="10464" width="3.85546875" style="1" customWidth="1"/>
    <col min="10465" max="10465" width="5" style="1" customWidth="1"/>
    <col min="10466" max="10466" width="3.5703125" style="1" customWidth="1"/>
    <col min="10467" max="10467" width="3.7109375" style="1" customWidth="1"/>
    <col min="10468" max="10468" width="4.85546875" style="1" customWidth="1"/>
    <col min="10469" max="10469" width="5.140625" style="1" customWidth="1"/>
    <col min="10470" max="10470" width="4.140625" style="1" customWidth="1"/>
    <col min="10471" max="10471" width="5.28515625" style="1" customWidth="1"/>
    <col min="10472" max="10473" width="3.42578125" style="1" customWidth="1"/>
    <col min="10474" max="10474" width="5.42578125" style="1" customWidth="1"/>
    <col min="10475" max="10475" width="4.7109375" style="1" customWidth="1"/>
    <col min="10476" max="10476" width="4.28515625" style="1" customWidth="1"/>
    <col min="10477" max="10477" width="5" style="1" customWidth="1"/>
    <col min="10478" max="10478" width="4" style="1" customWidth="1"/>
    <col min="10479" max="10479" width="3.42578125" style="1" customWidth="1"/>
    <col min="10480" max="10480" width="5.140625" style="1" customWidth="1"/>
    <col min="10481" max="10481" width="4.5703125" style="1" customWidth="1"/>
    <col min="10482" max="10482" width="3.42578125" style="1" customWidth="1"/>
    <col min="10483" max="10483" width="4.28515625" style="1" customWidth="1"/>
    <col min="10484" max="10484" width="5.28515625" style="1" customWidth="1"/>
    <col min="10485" max="10485" width="4.28515625" style="1" customWidth="1"/>
    <col min="10486" max="10486" width="5.140625" style="1" customWidth="1"/>
    <col min="10487" max="10487" width="3.7109375" style="1" customWidth="1"/>
    <col min="10488" max="10489" width="3.42578125" style="1" customWidth="1"/>
    <col min="10490" max="10490" width="4.42578125" style="1" customWidth="1"/>
    <col min="10491" max="10491" width="3.7109375" style="1" customWidth="1"/>
    <col min="10492" max="10492" width="4" style="1" customWidth="1"/>
    <col min="10493" max="10493" width="3.5703125" style="1" customWidth="1"/>
    <col min="10494" max="10494" width="3.7109375" style="1" customWidth="1"/>
    <col min="10495" max="10495" width="3.85546875" style="1" customWidth="1"/>
    <col min="10496" max="10496" width="4.5703125" style="1" customWidth="1"/>
    <col min="10497" max="10497" width="4.28515625" style="1" customWidth="1"/>
    <col min="10498" max="10498" width="5.140625" style="1" customWidth="1"/>
    <col min="10499" max="10500" width="3.7109375" style="1" customWidth="1"/>
    <col min="10501" max="10501" width="4" style="1" customWidth="1"/>
    <col min="10502" max="10502" width="4.5703125" style="1" customWidth="1"/>
    <col min="10503" max="10503" width="3.7109375" style="1" customWidth="1"/>
    <col min="10504" max="10504" width="5" style="1" customWidth="1"/>
    <col min="10505" max="10505" width="3.85546875" style="1" customWidth="1"/>
    <col min="10506" max="10506" width="4" style="1" customWidth="1"/>
    <col min="10507" max="10507" width="3.7109375" style="1" customWidth="1"/>
    <col min="10508" max="10508" width="4.42578125" style="1" customWidth="1"/>
    <col min="10509" max="10509" width="2.85546875" style="1" customWidth="1"/>
    <col min="10510" max="10510" width="4.5703125" style="1" customWidth="1"/>
    <col min="10511" max="10512" width="2.7109375" style="1" customWidth="1"/>
    <col min="10513" max="10513" width="3.42578125" style="1" customWidth="1"/>
    <col min="10514" max="10514" width="3.140625" style="1" customWidth="1"/>
    <col min="10515" max="10515" width="3" style="1" customWidth="1"/>
    <col min="10516" max="10516" width="4.7109375" style="1" customWidth="1"/>
    <col min="10517" max="10519" width="3" style="1" customWidth="1"/>
    <col min="10520" max="10520" width="4" style="1" customWidth="1"/>
    <col min="10521" max="10521" width="3" style="1" customWidth="1"/>
    <col min="10522" max="10522" width="4.28515625" style="1" customWidth="1"/>
    <col min="10523" max="10702" width="9.140625" style="1"/>
    <col min="10703" max="10703" width="39" style="1" customWidth="1"/>
    <col min="10704" max="10705" width="5.28515625" style="1" customWidth="1"/>
    <col min="10706" max="10706" width="8.140625" style="1" customWidth="1"/>
    <col min="10707" max="10707" width="6.85546875" style="1" customWidth="1"/>
    <col min="10708" max="10708" width="8" style="1" customWidth="1"/>
    <col min="10709" max="10709" width="8.7109375" style="1" customWidth="1"/>
    <col min="10710" max="10710" width="6.85546875" style="1" customWidth="1"/>
    <col min="10711" max="10711" width="5.5703125" style="1" customWidth="1"/>
    <col min="10712" max="10712" width="6.28515625" style="1" customWidth="1"/>
    <col min="10713" max="10713" width="5.42578125" style="1" customWidth="1"/>
    <col min="10714" max="10714" width="6.28515625" style="1" customWidth="1"/>
    <col min="10715" max="10715" width="5.140625" style="1" customWidth="1"/>
    <col min="10716" max="10716" width="7.140625" style="1" customWidth="1"/>
    <col min="10717" max="10717" width="6.7109375" style="1" customWidth="1"/>
    <col min="10718" max="10718" width="6.5703125" style="1" customWidth="1"/>
    <col min="10719" max="10719" width="3.7109375" style="1" customWidth="1"/>
    <col min="10720" max="10720" width="3.85546875" style="1" customWidth="1"/>
    <col min="10721" max="10721" width="5" style="1" customWidth="1"/>
    <col min="10722" max="10722" width="3.5703125" style="1" customWidth="1"/>
    <col min="10723" max="10723" width="3.7109375" style="1" customWidth="1"/>
    <col min="10724" max="10724" width="4.85546875" style="1" customWidth="1"/>
    <col min="10725" max="10725" width="5.140625" style="1" customWidth="1"/>
    <col min="10726" max="10726" width="4.140625" style="1" customWidth="1"/>
    <col min="10727" max="10727" width="5.28515625" style="1" customWidth="1"/>
    <col min="10728" max="10729" width="3.42578125" style="1" customWidth="1"/>
    <col min="10730" max="10730" width="5.42578125" style="1" customWidth="1"/>
    <col min="10731" max="10731" width="4.7109375" style="1" customWidth="1"/>
    <col min="10732" max="10732" width="4.28515625" style="1" customWidth="1"/>
    <col min="10733" max="10733" width="5" style="1" customWidth="1"/>
    <col min="10734" max="10734" width="4" style="1" customWidth="1"/>
    <col min="10735" max="10735" width="3.42578125" style="1" customWidth="1"/>
    <col min="10736" max="10736" width="5.140625" style="1" customWidth="1"/>
    <col min="10737" max="10737" width="4.5703125" style="1" customWidth="1"/>
    <col min="10738" max="10738" width="3.42578125" style="1" customWidth="1"/>
    <col min="10739" max="10739" width="4.28515625" style="1" customWidth="1"/>
    <col min="10740" max="10740" width="5.28515625" style="1" customWidth="1"/>
    <col min="10741" max="10741" width="4.28515625" style="1" customWidth="1"/>
    <col min="10742" max="10742" width="5.140625" style="1" customWidth="1"/>
    <col min="10743" max="10743" width="3.7109375" style="1" customWidth="1"/>
    <col min="10744" max="10745" width="3.42578125" style="1" customWidth="1"/>
    <col min="10746" max="10746" width="4.42578125" style="1" customWidth="1"/>
    <col min="10747" max="10747" width="3.7109375" style="1" customWidth="1"/>
    <col min="10748" max="10748" width="4" style="1" customWidth="1"/>
    <col min="10749" max="10749" width="3.5703125" style="1" customWidth="1"/>
    <col min="10750" max="10750" width="3.7109375" style="1" customWidth="1"/>
    <col min="10751" max="10751" width="3.85546875" style="1" customWidth="1"/>
    <col min="10752" max="10752" width="4.5703125" style="1" customWidth="1"/>
    <col min="10753" max="10753" width="4.28515625" style="1" customWidth="1"/>
    <col min="10754" max="10754" width="5.140625" style="1" customWidth="1"/>
    <col min="10755" max="10756" width="3.7109375" style="1" customWidth="1"/>
    <col min="10757" max="10757" width="4" style="1" customWidth="1"/>
    <col min="10758" max="10758" width="4.5703125" style="1" customWidth="1"/>
    <col min="10759" max="10759" width="3.7109375" style="1" customWidth="1"/>
    <col min="10760" max="10760" width="5" style="1" customWidth="1"/>
    <col min="10761" max="10761" width="3.85546875" style="1" customWidth="1"/>
    <col min="10762" max="10762" width="4" style="1" customWidth="1"/>
    <col min="10763" max="10763" width="3.7109375" style="1" customWidth="1"/>
    <col min="10764" max="10764" width="4.42578125" style="1" customWidth="1"/>
    <col min="10765" max="10765" width="2.85546875" style="1" customWidth="1"/>
    <col min="10766" max="10766" width="4.5703125" style="1" customWidth="1"/>
    <col min="10767" max="10768" width="2.7109375" style="1" customWidth="1"/>
    <col min="10769" max="10769" width="3.42578125" style="1" customWidth="1"/>
    <col min="10770" max="10770" width="3.140625" style="1" customWidth="1"/>
    <col min="10771" max="10771" width="3" style="1" customWidth="1"/>
    <col min="10772" max="10772" width="4.7109375" style="1" customWidth="1"/>
    <col min="10773" max="10775" width="3" style="1" customWidth="1"/>
    <col min="10776" max="10776" width="4" style="1" customWidth="1"/>
    <col min="10777" max="10777" width="3" style="1" customWidth="1"/>
    <col min="10778" max="10778" width="4.28515625" style="1" customWidth="1"/>
    <col min="10779" max="10958" width="9.140625" style="1"/>
    <col min="10959" max="10959" width="39" style="1" customWidth="1"/>
    <col min="10960" max="10961" width="5.28515625" style="1" customWidth="1"/>
    <col min="10962" max="10962" width="8.140625" style="1" customWidth="1"/>
    <col min="10963" max="10963" width="6.85546875" style="1" customWidth="1"/>
    <col min="10964" max="10964" width="8" style="1" customWidth="1"/>
    <col min="10965" max="10965" width="8.7109375" style="1" customWidth="1"/>
    <col min="10966" max="10966" width="6.85546875" style="1" customWidth="1"/>
    <col min="10967" max="10967" width="5.5703125" style="1" customWidth="1"/>
    <col min="10968" max="10968" width="6.28515625" style="1" customWidth="1"/>
    <col min="10969" max="10969" width="5.42578125" style="1" customWidth="1"/>
    <col min="10970" max="10970" width="6.28515625" style="1" customWidth="1"/>
    <col min="10971" max="10971" width="5.140625" style="1" customWidth="1"/>
    <col min="10972" max="10972" width="7.140625" style="1" customWidth="1"/>
    <col min="10973" max="10973" width="6.7109375" style="1" customWidth="1"/>
    <col min="10974" max="10974" width="6.5703125" style="1" customWidth="1"/>
    <col min="10975" max="10975" width="3.7109375" style="1" customWidth="1"/>
    <col min="10976" max="10976" width="3.85546875" style="1" customWidth="1"/>
    <col min="10977" max="10977" width="5" style="1" customWidth="1"/>
    <col min="10978" max="10978" width="3.5703125" style="1" customWidth="1"/>
    <col min="10979" max="10979" width="3.7109375" style="1" customWidth="1"/>
    <col min="10980" max="10980" width="4.85546875" style="1" customWidth="1"/>
    <col min="10981" max="10981" width="5.140625" style="1" customWidth="1"/>
    <col min="10982" max="10982" width="4.140625" style="1" customWidth="1"/>
    <col min="10983" max="10983" width="5.28515625" style="1" customWidth="1"/>
    <col min="10984" max="10985" width="3.42578125" style="1" customWidth="1"/>
    <col min="10986" max="10986" width="5.42578125" style="1" customWidth="1"/>
    <col min="10987" max="10987" width="4.7109375" style="1" customWidth="1"/>
    <col min="10988" max="10988" width="4.28515625" style="1" customWidth="1"/>
    <col min="10989" max="10989" width="5" style="1" customWidth="1"/>
    <col min="10990" max="10990" width="4" style="1" customWidth="1"/>
    <col min="10991" max="10991" width="3.42578125" style="1" customWidth="1"/>
    <col min="10992" max="10992" width="5.140625" style="1" customWidth="1"/>
    <col min="10993" max="10993" width="4.5703125" style="1" customWidth="1"/>
    <col min="10994" max="10994" width="3.42578125" style="1" customWidth="1"/>
    <col min="10995" max="10995" width="4.28515625" style="1" customWidth="1"/>
    <col min="10996" max="10996" width="5.28515625" style="1" customWidth="1"/>
    <col min="10997" max="10997" width="4.28515625" style="1" customWidth="1"/>
    <col min="10998" max="10998" width="5.140625" style="1" customWidth="1"/>
    <col min="10999" max="10999" width="3.7109375" style="1" customWidth="1"/>
    <col min="11000" max="11001" width="3.42578125" style="1" customWidth="1"/>
    <col min="11002" max="11002" width="4.42578125" style="1" customWidth="1"/>
    <col min="11003" max="11003" width="3.7109375" style="1" customWidth="1"/>
    <col min="11004" max="11004" width="4" style="1" customWidth="1"/>
    <col min="11005" max="11005" width="3.5703125" style="1" customWidth="1"/>
    <col min="11006" max="11006" width="3.7109375" style="1" customWidth="1"/>
    <col min="11007" max="11007" width="3.85546875" style="1" customWidth="1"/>
    <col min="11008" max="11008" width="4.5703125" style="1" customWidth="1"/>
    <col min="11009" max="11009" width="4.28515625" style="1" customWidth="1"/>
    <col min="11010" max="11010" width="5.140625" style="1" customWidth="1"/>
    <col min="11011" max="11012" width="3.7109375" style="1" customWidth="1"/>
    <col min="11013" max="11013" width="4" style="1" customWidth="1"/>
    <col min="11014" max="11014" width="4.5703125" style="1" customWidth="1"/>
    <col min="11015" max="11015" width="3.7109375" style="1" customWidth="1"/>
    <col min="11016" max="11016" width="5" style="1" customWidth="1"/>
    <col min="11017" max="11017" width="3.85546875" style="1" customWidth="1"/>
    <col min="11018" max="11018" width="4" style="1" customWidth="1"/>
    <col min="11019" max="11019" width="3.7109375" style="1" customWidth="1"/>
    <col min="11020" max="11020" width="4.42578125" style="1" customWidth="1"/>
    <col min="11021" max="11021" width="2.85546875" style="1" customWidth="1"/>
    <col min="11022" max="11022" width="4.5703125" style="1" customWidth="1"/>
    <col min="11023" max="11024" width="2.7109375" style="1" customWidth="1"/>
    <col min="11025" max="11025" width="3.42578125" style="1" customWidth="1"/>
    <col min="11026" max="11026" width="3.140625" style="1" customWidth="1"/>
    <col min="11027" max="11027" width="3" style="1" customWidth="1"/>
    <col min="11028" max="11028" width="4.7109375" style="1" customWidth="1"/>
    <col min="11029" max="11031" width="3" style="1" customWidth="1"/>
    <col min="11032" max="11032" width="4" style="1" customWidth="1"/>
    <col min="11033" max="11033" width="3" style="1" customWidth="1"/>
    <col min="11034" max="11034" width="4.28515625" style="1" customWidth="1"/>
    <col min="11035" max="11214" width="9.140625" style="1"/>
    <col min="11215" max="11215" width="39" style="1" customWidth="1"/>
    <col min="11216" max="11217" width="5.28515625" style="1" customWidth="1"/>
    <col min="11218" max="11218" width="8.140625" style="1" customWidth="1"/>
    <col min="11219" max="11219" width="6.85546875" style="1" customWidth="1"/>
    <col min="11220" max="11220" width="8" style="1" customWidth="1"/>
    <col min="11221" max="11221" width="8.7109375" style="1" customWidth="1"/>
    <col min="11222" max="11222" width="6.85546875" style="1" customWidth="1"/>
    <col min="11223" max="11223" width="5.5703125" style="1" customWidth="1"/>
    <col min="11224" max="11224" width="6.28515625" style="1" customWidth="1"/>
    <col min="11225" max="11225" width="5.42578125" style="1" customWidth="1"/>
    <col min="11226" max="11226" width="6.28515625" style="1" customWidth="1"/>
    <col min="11227" max="11227" width="5.140625" style="1" customWidth="1"/>
    <col min="11228" max="11228" width="7.140625" style="1" customWidth="1"/>
    <col min="11229" max="11229" width="6.7109375" style="1" customWidth="1"/>
    <col min="11230" max="11230" width="6.5703125" style="1" customWidth="1"/>
    <col min="11231" max="11231" width="3.7109375" style="1" customWidth="1"/>
    <col min="11232" max="11232" width="3.85546875" style="1" customWidth="1"/>
    <col min="11233" max="11233" width="5" style="1" customWidth="1"/>
    <col min="11234" max="11234" width="3.5703125" style="1" customWidth="1"/>
    <col min="11235" max="11235" width="3.7109375" style="1" customWidth="1"/>
    <col min="11236" max="11236" width="4.85546875" style="1" customWidth="1"/>
    <col min="11237" max="11237" width="5.140625" style="1" customWidth="1"/>
    <col min="11238" max="11238" width="4.140625" style="1" customWidth="1"/>
    <col min="11239" max="11239" width="5.28515625" style="1" customWidth="1"/>
    <col min="11240" max="11241" width="3.42578125" style="1" customWidth="1"/>
    <col min="11242" max="11242" width="5.42578125" style="1" customWidth="1"/>
    <col min="11243" max="11243" width="4.7109375" style="1" customWidth="1"/>
    <col min="11244" max="11244" width="4.28515625" style="1" customWidth="1"/>
    <col min="11245" max="11245" width="5" style="1" customWidth="1"/>
    <col min="11246" max="11246" width="4" style="1" customWidth="1"/>
    <col min="11247" max="11247" width="3.42578125" style="1" customWidth="1"/>
    <col min="11248" max="11248" width="5.140625" style="1" customWidth="1"/>
    <col min="11249" max="11249" width="4.5703125" style="1" customWidth="1"/>
    <col min="11250" max="11250" width="3.42578125" style="1" customWidth="1"/>
    <col min="11251" max="11251" width="4.28515625" style="1" customWidth="1"/>
    <col min="11252" max="11252" width="5.28515625" style="1" customWidth="1"/>
    <col min="11253" max="11253" width="4.28515625" style="1" customWidth="1"/>
    <col min="11254" max="11254" width="5.140625" style="1" customWidth="1"/>
    <col min="11255" max="11255" width="3.7109375" style="1" customWidth="1"/>
    <col min="11256" max="11257" width="3.42578125" style="1" customWidth="1"/>
    <col min="11258" max="11258" width="4.42578125" style="1" customWidth="1"/>
    <col min="11259" max="11259" width="3.7109375" style="1" customWidth="1"/>
    <col min="11260" max="11260" width="4" style="1" customWidth="1"/>
    <col min="11261" max="11261" width="3.5703125" style="1" customWidth="1"/>
    <col min="11262" max="11262" width="3.7109375" style="1" customWidth="1"/>
    <col min="11263" max="11263" width="3.85546875" style="1" customWidth="1"/>
    <col min="11264" max="11264" width="4.5703125" style="1" customWidth="1"/>
    <col min="11265" max="11265" width="4.28515625" style="1" customWidth="1"/>
    <col min="11266" max="11266" width="5.140625" style="1" customWidth="1"/>
    <col min="11267" max="11268" width="3.7109375" style="1" customWidth="1"/>
    <col min="11269" max="11269" width="4" style="1" customWidth="1"/>
    <col min="11270" max="11270" width="4.5703125" style="1" customWidth="1"/>
    <col min="11271" max="11271" width="3.7109375" style="1" customWidth="1"/>
    <col min="11272" max="11272" width="5" style="1" customWidth="1"/>
    <col min="11273" max="11273" width="3.85546875" style="1" customWidth="1"/>
    <col min="11274" max="11274" width="4" style="1" customWidth="1"/>
    <col min="11275" max="11275" width="3.7109375" style="1" customWidth="1"/>
    <col min="11276" max="11276" width="4.42578125" style="1" customWidth="1"/>
    <col min="11277" max="11277" width="2.85546875" style="1" customWidth="1"/>
    <col min="11278" max="11278" width="4.5703125" style="1" customWidth="1"/>
    <col min="11279" max="11280" width="2.7109375" style="1" customWidth="1"/>
    <col min="11281" max="11281" width="3.42578125" style="1" customWidth="1"/>
    <col min="11282" max="11282" width="3.140625" style="1" customWidth="1"/>
    <col min="11283" max="11283" width="3" style="1" customWidth="1"/>
    <col min="11284" max="11284" width="4.7109375" style="1" customWidth="1"/>
    <col min="11285" max="11287" width="3" style="1" customWidth="1"/>
    <col min="11288" max="11288" width="4" style="1" customWidth="1"/>
    <col min="11289" max="11289" width="3" style="1" customWidth="1"/>
    <col min="11290" max="11290" width="4.28515625" style="1" customWidth="1"/>
    <col min="11291" max="11470" width="9.140625" style="1"/>
    <col min="11471" max="11471" width="39" style="1" customWidth="1"/>
    <col min="11472" max="11473" width="5.28515625" style="1" customWidth="1"/>
    <col min="11474" max="11474" width="8.140625" style="1" customWidth="1"/>
    <col min="11475" max="11475" width="6.85546875" style="1" customWidth="1"/>
    <col min="11476" max="11476" width="8" style="1" customWidth="1"/>
    <col min="11477" max="11477" width="8.7109375" style="1" customWidth="1"/>
    <col min="11478" max="11478" width="6.85546875" style="1" customWidth="1"/>
    <col min="11479" max="11479" width="5.5703125" style="1" customWidth="1"/>
    <col min="11480" max="11480" width="6.28515625" style="1" customWidth="1"/>
    <col min="11481" max="11481" width="5.42578125" style="1" customWidth="1"/>
    <col min="11482" max="11482" width="6.28515625" style="1" customWidth="1"/>
    <col min="11483" max="11483" width="5.140625" style="1" customWidth="1"/>
    <col min="11484" max="11484" width="7.140625" style="1" customWidth="1"/>
    <col min="11485" max="11485" width="6.7109375" style="1" customWidth="1"/>
    <col min="11486" max="11486" width="6.5703125" style="1" customWidth="1"/>
    <col min="11487" max="11487" width="3.7109375" style="1" customWidth="1"/>
    <col min="11488" max="11488" width="3.85546875" style="1" customWidth="1"/>
    <col min="11489" max="11489" width="5" style="1" customWidth="1"/>
    <col min="11490" max="11490" width="3.5703125" style="1" customWidth="1"/>
    <col min="11491" max="11491" width="3.7109375" style="1" customWidth="1"/>
    <col min="11492" max="11492" width="4.85546875" style="1" customWidth="1"/>
    <col min="11493" max="11493" width="5.140625" style="1" customWidth="1"/>
    <col min="11494" max="11494" width="4.140625" style="1" customWidth="1"/>
    <col min="11495" max="11495" width="5.28515625" style="1" customWidth="1"/>
    <col min="11496" max="11497" width="3.42578125" style="1" customWidth="1"/>
    <col min="11498" max="11498" width="5.42578125" style="1" customWidth="1"/>
    <col min="11499" max="11499" width="4.7109375" style="1" customWidth="1"/>
    <col min="11500" max="11500" width="4.28515625" style="1" customWidth="1"/>
    <col min="11501" max="11501" width="5" style="1" customWidth="1"/>
    <col min="11502" max="11502" width="4" style="1" customWidth="1"/>
    <col min="11503" max="11503" width="3.42578125" style="1" customWidth="1"/>
    <col min="11504" max="11504" width="5.140625" style="1" customWidth="1"/>
    <col min="11505" max="11505" width="4.5703125" style="1" customWidth="1"/>
    <col min="11506" max="11506" width="3.42578125" style="1" customWidth="1"/>
    <col min="11507" max="11507" width="4.28515625" style="1" customWidth="1"/>
    <col min="11508" max="11508" width="5.28515625" style="1" customWidth="1"/>
    <col min="11509" max="11509" width="4.28515625" style="1" customWidth="1"/>
    <col min="11510" max="11510" width="5.140625" style="1" customWidth="1"/>
    <col min="11511" max="11511" width="3.7109375" style="1" customWidth="1"/>
    <col min="11512" max="11513" width="3.42578125" style="1" customWidth="1"/>
    <col min="11514" max="11514" width="4.42578125" style="1" customWidth="1"/>
    <col min="11515" max="11515" width="3.7109375" style="1" customWidth="1"/>
    <col min="11516" max="11516" width="4" style="1" customWidth="1"/>
    <col min="11517" max="11517" width="3.5703125" style="1" customWidth="1"/>
    <col min="11518" max="11518" width="3.7109375" style="1" customWidth="1"/>
    <col min="11519" max="11519" width="3.85546875" style="1" customWidth="1"/>
    <col min="11520" max="11520" width="4.5703125" style="1" customWidth="1"/>
    <col min="11521" max="11521" width="4.28515625" style="1" customWidth="1"/>
    <col min="11522" max="11522" width="5.140625" style="1" customWidth="1"/>
    <col min="11523" max="11524" width="3.7109375" style="1" customWidth="1"/>
    <col min="11525" max="11525" width="4" style="1" customWidth="1"/>
    <col min="11526" max="11526" width="4.5703125" style="1" customWidth="1"/>
    <col min="11527" max="11527" width="3.7109375" style="1" customWidth="1"/>
    <col min="11528" max="11528" width="5" style="1" customWidth="1"/>
    <col min="11529" max="11529" width="3.85546875" style="1" customWidth="1"/>
    <col min="11530" max="11530" width="4" style="1" customWidth="1"/>
    <col min="11531" max="11531" width="3.7109375" style="1" customWidth="1"/>
    <col min="11532" max="11532" width="4.42578125" style="1" customWidth="1"/>
    <col min="11533" max="11533" width="2.85546875" style="1" customWidth="1"/>
    <col min="11534" max="11534" width="4.5703125" style="1" customWidth="1"/>
    <col min="11535" max="11536" width="2.7109375" style="1" customWidth="1"/>
    <col min="11537" max="11537" width="3.42578125" style="1" customWidth="1"/>
    <col min="11538" max="11538" width="3.140625" style="1" customWidth="1"/>
    <col min="11539" max="11539" width="3" style="1" customWidth="1"/>
    <col min="11540" max="11540" width="4.7109375" style="1" customWidth="1"/>
    <col min="11541" max="11543" width="3" style="1" customWidth="1"/>
    <col min="11544" max="11544" width="4" style="1" customWidth="1"/>
    <col min="11545" max="11545" width="3" style="1" customWidth="1"/>
    <col min="11546" max="11546" width="4.28515625" style="1" customWidth="1"/>
    <col min="11547" max="11726" width="9.140625" style="1"/>
    <col min="11727" max="11727" width="39" style="1" customWidth="1"/>
    <col min="11728" max="11729" width="5.28515625" style="1" customWidth="1"/>
    <col min="11730" max="11730" width="8.140625" style="1" customWidth="1"/>
    <col min="11731" max="11731" width="6.85546875" style="1" customWidth="1"/>
    <col min="11732" max="11732" width="8" style="1" customWidth="1"/>
    <col min="11733" max="11733" width="8.7109375" style="1" customWidth="1"/>
    <col min="11734" max="11734" width="6.85546875" style="1" customWidth="1"/>
    <col min="11735" max="11735" width="5.5703125" style="1" customWidth="1"/>
    <col min="11736" max="11736" width="6.28515625" style="1" customWidth="1"/>
    <col min="11737" max="11737" width="5.42578125" style="1" customWidth="1"/>
    <col min="11738" max="11738" width="6.28515625" style="1" customWidth="1"/>
    <col min="11739" max="11739" width="5.140625" style="1" customWidth="1"/>
    <col min="11740" max="11740" width="7.140625" style="1" customWidth="1"/>
    <col min="11741" max="11741" width="6.7109375" style="1" customWidth="1"/>
    <col min="11742" max="11742" width="6.5703125" style="1" customWidth="1"/>
    <col min="11743" max="11743" width="3.7109375" style="1" customWidth="1"/>
    <col min="11744" max="11744" width="3.85546875" style="1" customWidth="1"/>
    <col min="11745" max="11745" width="5" style="1" customWidth="1"/>
    <col min="11746" max="11746" width="3.5703125" style="1" customWidth="1"/>
    <col min="11747" max="11747" width="3.7109375" style="1" customWidth="1"/>
    <col min="11748" max="11748" width="4.85546875" style="1" customWidth="1"/>
    <col min="11749" max="11749" width="5.140625" style="1" customWidth="1"/>
    <col min="11750" max="11750" width="4.140625" style="1" customWidth="1"/>
    <col min="11751" max="11751" width="5.28515625" style="1" customWidth="1"/>
    <col min="11752" max="11753" width="3.42578125" style="1" customWidth="1"/>
    <col min="11754" max="11754" width="5.42578125" style="1" customWidth="1"/>
    <col min="11755" max="11755" width="4.7109375" style="1" customWidth="1"/>
    <col min="11756" max="11756" width="4.28515625" style="1" customWidth="1"/>
    <col min="11757" max="11757" width="5" style="1" customWidth="1"/>
    <col min="11758" max="11758" width="4" style="1" customWidth="1"/>
    <col min="11759" max="11759" width="3.42578125" style="1" customWidth="1"/>
    <col min="11760" max="11760" width="5.140625" style="1" customWidth="1"/>
    <col min="11761" max="11761" width="4.5703125" style="1" customWidth="1"/>
    <col min="11762" max="11762" width="3.42578125" style="1" customWidth="1"/>
    <col min="11763" max="11763" width="4.28515625" style="1" customWidth="1"/>
    <col min="11764" max="11764" width="5.28515625" style="1" customWidth="1"/>
    <col min="11765" max="11765" width="4.28515625" style="1" customWidth="1"/>
    <col min="11766" max="11766" width="5.140625" style="1" customWidth="1"/>
    <col min="11767" max="11767" width="3.7109375" style="1" customWidth="1"/>
    <col min="11768" max="11769" width="3.42578125" style="1" customWidth="1"/>
    <col min="11770" max="11770" width="4.42578125" style="1" customWidth="1"/>
    <col min="11771" max="11771" width="3.7109375" style="1" customWidth="1"/>
    <col min="11772" max="11772" width="4" style="1" customWidth="1"/>
    <col min="11773" max="11773" width="3.5703125" style="1" customWidth="1"/>
    <col min="11774" max="11774" width="3.7109375" style="1" customWidth="1"/>
    <col min="11775" max="11775" width="3.85546875" style="1" customWidth="1"/>
    <col min="11776" max="11776" width="4.5703125" style="1" customWidth="1"/>
    <col min="11777" max="11777" width="4.28515625" style="1" customWidth="1"/>
    <col min="11778" max="11778" width="5.140625" style="1" customWidth="1"/>
    <col min="11779" max="11780" width="3.7109375" style="1" customWidth="1"/>
    <col min="11781" max="11781" width="4" style="1" customWidth="1"/>
    <col min="11782" max="11782" width="4.5703125" style="1" customWidth="1"/>
    <col min="11783" max="11783" width="3.7109375" style="1" customWidth="1"/>
    <col min="11784" max="11784" width="5" style="1" customWidth="1"/>
    <col min="11785" max="11785" width="3.85546875" style="1" customWidth="1"/>
    <col min="11786" max="11786" width="4" style="1" customWidth="1"/>
    <col min="11787" max="11787" width="3.7109375" style="1" customWidth="1"/>
    <col min="11788" max="11788" width="4.42578125" style="1" customWidth="1"/>
    <col min="11789" max="11789" width="2.85546875" style="1" customWidth="1"/>
    <col min="11790" max="11790" width="4.5703125" style="1" customWidth="1"/>
    <col min="11791" max="11792" width="2.7109375" style="1" customWidth="1"/>
    <col min="11793" max="11793" width="3.42578125" style="1" customWidth="1"/>
    <col min="11794" max="11794" width="3.140625" style="1" customWidth="1"/>
    <col min="11795" max="11795" width="3" style="1" customWidth="1"/>
    <col min="11796" max="11796" width="4.7109375" style="1" customWidth="1"/>
    <col min="11797" max="11799" width="3" style="1" customWidth="1"/>
    <col min="11800" max="11800" width="4" style="1" customWidth="1"/>
    <col min="11801" max="11801" width="3" style="1" customWidth="1"/>
    <col min="11802" max="11802" width="4.28515625" style="1" customWidth="1"/>
    <col min="11803" max="11982" width="9.140625" style="1"/>
    <col min="11983" max="11983" width="39" style="1" customWidth="1"/>
    <col min="11984" max="11985" width="5.28515625" style="1" customWidth="1"/>
    <col min="11986" max="11986" width="8.140625" style="1" customWidth="1"/>
    <col min="11987" max="11987" width="6.85546875" style="1" customWidth="1"/>
    <col min="11988" max="11988" width="8" style="1" customWidth="1"/>
    <col min="11989" max="11989" width="8.7109375" style="1" customWidth="1"/>
    <col min="11990" max="11990" width="6.85546875" style="1" customWidth="1"/>
    <col min="11991" max="11991" width="5.5703125" style="1" customWidth="1"/>
    <col min="11992" max="11992" width="6.28515625" style="1" customWidth="1"/>
    <col min="11993" max="11993" width="5.42578125" style="1" customWidth="1"/>
    <col min="11994" max="11994" width="6.28515625" style="1" customWidth="1"/>
    <col min="11995" max="11995" width="5.140625" style="1" customWidth="1"/>
    <col min="11996" max="11996" width="7.140625" style="1" customWidth="1"/>
    <col min="11997" max="11997" width="6.7109375" style="1" customWidth="1"/>
    <col min="11998" max="11998" width="6.5703125" style="1" customWidth="1"/>
    <col min="11999" max="11999" width="3.7109375" style="1" customWidth="1"/>
    <col min="12000" max="12000" width="3.85546875" style="1" customWidth="1"/>
    <col min="12001" max="12001" width="5" style="1" customWidth="1"/>
    <col min="12002" max="12002" width="3.5703125" style="1" customWidth="1"/>
    <col min="12003" max="12003" width="3.7109375" style="1" customWidth="1"/>
    <col min="12004" max="12004" width="4.85546875" style="1" customWidth="1"/>
    <col min="12005" max="12005" width="5.140625" style="1" customWidth="1"/>
    <col min="12006" max="12006" width="4.140625" style="1" customWidth="1"/>
    <col min="12007" max="12007" width="5.28515625" style="1" customWidth="1"/>
    <col min="12008" max="12009" width="3.42578125" style="1" customWidth="1"/>
    <col min="12010" max="12010" width="5.42578125" style="1" customWidth="1"/>
    <col min="12011" max="12011" width="4.7109375" style="1" customWidth="1"/>
    <col min="12012" max="12012" width="4.28515625" style="1" customWidth="1"/>
    <col min="12013" max="12013" width="5" style="1" customWidth="1"/>
    <col min="12014" max="12014" width="4" style="1" customWidth="1"/>
    <col min="12015" max="12015" width="3.42578125" style="1" customWidth="1"/>
    <col min="12016" max="12016" width="5.140625" style="1" customWidth="1"/>
    <col min="12017" max="12017" width="4.5703125" style="1" customWidth="1"/>
    <col min="12018" max="12018" width="3.42578125" style="1" customWidth="1"/>
    <col min="12019" max="12019" width="4.28515625" style="1" customWidth="1"/>
    <col min="12020" max="12020" width="5.28515625" style="1" customWidth="1"/>
    <col min="12021" max="12021" width="4.28515625" style="1" customWidth="1"/>
    <col min="12022" max="12022" width="5.140625" style="1" customWidth="1"/>
    <col min="12023" max="12023" width="3.7109375" style="1" customWidth="1"/>
    <col min="12024" max="12025" width="3.42578125" style="1" customWidth="1"/>
    <col min="12026" max="12026" width="4.42578125" style="1" customWidth="1"/>
    <col min="12027" max="12027" width="3.7109375" style="1" customWidth="1"/>
    <col min="12028" max="12028" width="4" style="1" customWidth="1"/>
    <col min="12029" max="12029" width="3.5703125" style="1" customWidth="1"/>
    <col min="12030" max="12030" width="3.7109375" style="1" customWidth="1"/>
    <col min="12031" max="12031" width="3.85546875" style="1" customWidth="1"/>
    <col min="12032" max="12032" width="4.5703125" style="1" customWidth="1"/>
    <col min="12033" max="12033" width="4.28515625" style="1" customWidth="1"/>
    <col min="12034" max="12034" width="5.140625" style="1" customWidth="1"/>
    <col min="12035" max="12036" width="3.7109375" style="1" customWidth="1"/>
    <col min="12037" max="12037" width="4" style="1" customWidth="1"/>
    <col min="12038" max="12038" width="4.5703125" style="1" customWidth="1"/>
    <col min="12039" max="12039" width="3.7109375" style="1" customWidth="1"/>
    <col min="12040" max="12040" width="5" style="1" customWidth="1"/>
    <col min="12041" max="12041" width="3.85546875" style="1" customWidth="1"/>
    <col min="12042" max="12042" width="4" style="1" customWidth="1"/>
    <col min="12043" max="12043" width="3.7109375" style="1" customWidth="1"/>
    <col min="12044" max="12044" width="4.42578125" style="1" customWidth="1"/>
    <col min="12045" max="12045" width="2.85546875" style="1" customWidth="1"/>
    <col min="12046" max="12046" width="4.5703125" style="1" customWidth="1"/>
    <col min="12047" max="12048" width="2.7109375" style="1" customWidth="1"/>
    <col min="12049" max="12049" width="3.42578125" style="1" customWidth="1"/>
    <col min="12050" max="12050" width="3.140625" style="1" customWidth="1"/>
    <col min="12051" max="12051" width="3" style="1" customWidth="1"/>
    <col min="12052" max="12052" width="4.7109375" style="1" customWidth="1"/>
    <col min="12053" max="12055" width="3" style="1" customWidth="1"/>
    <col min="12056" max="12056" width="4" style="1" customWidth="1"/>
    <col min="12057" max="12057" width="3" style="1" customWidth="1"/>
    <col min="12058" max="12058" width="4.28515625" style="1" customWidth="1"/>
    <col min="12059" max="12238" width="9.140625" style="1"/>
    <col min="12239" max="12239" width="39" style="1" customWidth="1"/>
    <col min="12240" max="12241" width="5.28515625" style="1" customWidth="1"/>
    <col min="12242" max="12242" width="8.140625" style="1" customWidth="1"/>
    <col min="12243" max="12243" width="6.85546875" style="1" customWidth="1"/>
    <col min="12244" max="12244" width="8" style="1" customWidth="1"/>
    <col min="12245" max="12245" width="8.7109375" style="1" customWidth="1"/>
    <col min="12246" max="12246" width="6.85546875" style="1" customWidth="1"/>
    <col min="12247" max="12247" width="5.5703125" style="1" customWidth="1"/>
    <col min="12248" max="12248" width="6.28515625" style="1" customWidth="1"/>
    <col min="12249" max="12249" width="5.42578125" style="1" customWidth="1"/>
    <col min="12250" max="12250" width="6.28515625" style="1" customWidth="1"/>
    <col min="12251" max="12251" width="5.140625" style="1" customWidth="1"/>
    <col min="12252" max="12252" width="7.140625" style="1" customWidth="1"/>
    <col min="12253" max="12253" width="6.7109375" style="1" customWidth="1"/>
    <col min="12254" max="12254" width="6.5703125" style="1" customWidth="1"/>
    <col min="12255" max="12255" width="3.7109375" style="1" customWidth="1"/>
    <col min="12256" max="12256" width="3.85546875" style="1" customWidth="1"/>
    <col min="12257" max="12257" width="5" style="1" customWidth="1"/>
    <col min="12258" max="12258" width="3.5703125" style="1" customWidth="1"/>
    <col min="12259" max="12259" width="3.7109375" style="1" customWidth="1"/>
    <col min="12260" max="12260" width="4.85546875" style="1" customWidth="1"/>
    <col min="12261" max="12261" width="5.140625" style="1" customWidth="1"/>
    <col min="12262" max="12262" width="4.140625" style="1" customWidth="1"/>
    <col min="12263" max="12263" width="5.28515625" style="1" customWidth="1"/>
    <col min="12264" max="12265" width="3.42578125" style="1" customWidth="1"/>
    <col min="12266" max="12266" width="5.42578125" style="1" customWidth="1"/>
    <col min="12267" max="12267" width="4.7109375" style="1" customWidth="1"/>
    <col min="12268" max="12268" width="4.28515625" style="1" customWidth="1"/>
    <col min="12269" max="12269" width="5" style="1" customWidth="1"/>
    <col min="12270" max="12270" width="4" style="1" customWidth="1"/>
    <col min="12271" max="12271" width="3.42578125" style="1" customWidth="1"/>
    <col min="12272" max="12272" width="5.140625" style="1" customWidth="1"/>
    <col min="12273" max="12273" width="4.5703125" style="1" customWidth="1"/>
    <col min="12274" max="12274" width="3.42578125" style="1" customWidth="1"/>
    <col min="12275" max="12275" width="4.28515625" style="1" customWidth="1"/>
    <col min="12276" max="12276" width="5.28515625" style="1" customWidth="1"/>
    <col min="12277" max="12277" width="4.28515625" style="1" customWidth="1"/>
    <col min="12278" max="12278" width="5.140625" style="1" customWidth="1"/>
    <col min="12279" max="12279" width="3.7109375" style="1" customWidth="1"/>
    <col min="12280" max="12281" width="3.42578125" style="1" customWidth="1"/>
    <col min="12282" max="12282" width="4.42578125" style="1" customWidth="1"/>
    <col min="12283" max="12283" width="3.7109375" style="1" customWidth="1"/>
    <col min="12284" max="12284" width="4" style="1" customWidth="1"/>
    <col min="12285" max="12285" width="3.5703125" style="1" customWidth="1"/>
    <col min="12286" max="12286" width="3.7109375" style="1" customWidth="1"/>
    <col min="12287" max="12287" width="3.85546875" style="1" customWidth="1"/>
    <col min="12288" max="12288" width="4.5703125" style="1" customWidth="1"/>
    <col min="12289" max="12289" width="4.28515625" style="1" customWidth="1"/>
    <col min="12290" max="12290" width="5.140625" style="1" customWidth="1"/>
    <col min="12291" max="12292" width="3.7109375" style="1" customWidth="1"/>
    <col min="12293" max="12293" width="4" style="1" customWidth="1"/>
    <col min="12294" max="12294" width="4.5703125" style="1" customWidth="1"/>
    <col min="12295" max="12295" width="3.7109375" style="1" customWidth="1"/>
    <col min="12296" max="12296" width="5" style="1" customWidth="1"/>
    <col min="12297" max="12297" width="3.85546875" style="1" customWidth="1"/>
    <col min="12298" max="12298" width="4" style="1" customWidth="1"/>
    <col min="12299" max="12299" width="3.7109375" style="1" customWidth="1"/>
    <col min="12300" max="12300" width="4.42578125" style="1" customWidth="1"/>
    <col min="12301" max="12301" width="2.85546875" style="1" customWidth="1"/>
    <col min="12302" max="12302" width="4.5703125" style="1" customWidth="1"/>
    <col min="12303" max="12304" width="2.7109375" style="1" customWidth="1"/>
    <col min="12305" max="12305" width="3.42578125" style="1" customWidth="1"/>
    <col min="12306" max="12306" width="3.140625" style="1" customWidth="1"/>
    <col min="12307" max="12307" width="3" style="1" customWidth="1"/>
    <col min="12308" max="12308" width="4.7109375" style="1" customWidth="1"/>
    <col min="12309" max="12311" width="3" style="1" customWidth="1"/>
    <col min="12312" max="12312" width="4" style="1" customWidth="1"/>
    <col min="12313" max="12313" width="3" style="1" customWidth="1"/>
    <col min="12314" max="12314" width="4.28515625" style="1" customWidth="1"/>
    <col min="12315" max="12494" width="9.140625" style="1"/>
    <col min="12495" max="12495" width="39" style="1" customWidth="1"/>
    <col min="12496" max="12497" width="5.28515625" style="1" customWidth="1"/>
    <col min="12498" max="12498" width="8.140625" style="1" customWidth="1"/>
    <col min="12499" max="12499" width="6.85546875" style="1" customWidth="1"/>
    <col min="12500" max="12500" width="8" style="1" customWidth="1"/>
    <col min="12501" max="12501" width="8.7109375" style="1" customWidth="1"/>
    <col min="12502" max="12502" width="6.85546875" style="1" customWidth="1"/>
    <col min="12503" max="12503" width="5.5703125" style="1" customWidth="1"/>
    <col min="12504" max="12504" width="6.28515625" style="1" customWidth="1"/>
    <col min="12505" max="12505" width="5.42578125" style="1" customWidth="1"/>
    <col min="12506" max="12506" width="6.28515625" style="1" customWidth="1"/>
    <col min="12507" max="12507" width="5.140625" style="1" customWidth="1"/>
    <col min="12508" max="12508" width="7.140625" style="1" customWidth="1"/>
    <col min="12509" max="12509" width="6.7109375" style="1" customWidth="1"/>
    <col min="12510" max="12510" width="6.5703125" style="1" customWidth="1"/>
    <col min="12511" max="12511" width="3.7109375" style="1" customWidth="1"/>
    <col min="12512" max="12512" width="3.85546875" style="1" customWidth="1"/>
    <col min="12513" max="12513" width="5" style="1" customWidth="1"/>
    <col min="12514" max="12514" width="3.5703125" style="1" customWidth="1"/>
    <col min="12515" max="12515" width="3.7109375" style="1" customWidth="1"/>
    <col min="12516" max="12516" width="4.85546875" style="1" customWidth="1"/>
    <col min="12517" max="12517" width="5.140625" style="1" customWidth="1"/>
    <col min="12518" max="12518" width="4.140625" style="1" customWidth="1"/>
    <col min="12519" max="12519" width="5.28515625" style="1" customWidth="1"/>
    <col min="12520" max="12521" width="3.42578125" style="1" customWidth="1"/>
    <col min="12522" max="12522" width="5.42578125" style="1" customWidth="1"/>
    <col min="12523" max="12523" width="4.7109375" style="1" customWidth="1"/>
    <col min="12524" max="12524" width="4.28515625" style="1" customWidth="1"/>
    <col min="12525" max="12525" width="5" style="1" customWidth="1"/>
    <col min="12526" max="12526" width="4" style="1" customWidth="1"/>
    <col min="12527" max="12527" width="3.42578125" style="1" customWidth="1"/>
    <col min="12528" max="12528" width="5.140625" style="1" customWidth="1"/>
    <col min="12529" max="12529" width="4.5703125" style="1" customWidth="1"/>
    <col min="12530" max="12530" width="3.42578125" style="1" customWidth="1"/>
    <col min="12531" max="12531" width="4.28515625" style="1" customWidth="1"/>
    <col min="12532" max="12532" width="5.28515625" style="1" customWidth="1"/>
    <col min="12533" max="12533" width="4.28515625" style="1" customWidth="1"/>
    <col min="12534" max="12534" width="5.140625" style="1" customWidth="1"/>
    <col min="12535" max="12535" width="3.7109375" style="1" customWidth="1"/>
    <col min="12536" max="12537" width="3.42578125" style="1" customWidth="1"/>
    <col min="12538" max="12538" width="4.42578125" style="1" customWidth="1"/>
    <col min="12539" max="12539" width="3.7109375" style="1" customWidth="1"/>
    <col min="12540" max="12540" width="4" style="1" customWidth="1"/>
    <col min="12541" max="12541" width="3.5703125" style="1" customWidth="1"/>
    <col min="12542" max="12542" width="3.7109375" style="1" customWidth="1"/>
    <col min="12543" max="12543" width="3.85546875" style="1" customWidth="1"/>
    <col min="12544" max="12544" width="4.5703125" style="1" customWidth="1"/>
    <col min="12545" max="12545" width="4.28515625" style="1" customWidth="1"/>
    <col min="12546" max="12546" width="5.140625" style="1" customWidth="1"/>
    <col min="12547" max="12548" width="3.7109375" style="1" customWidth="1"/>
    <col min="12549" max="12549" width="4" style="1" customWidth="1"/>
    <col min="12550" max="12550" width="4.5703125" style="1" customWidth="1"/>
    <col min="12551" max="12551" width="3.7109375" style="1" customWidth="1"/>
    <col min="12552" max="12552" width="5" style="1" customWidth="1"/>
    <col min="12553" max="12553" width="3.85546875" style="1" customWidth="1"/>
    <col min="12554" max="12554" width="4" style="1" customWidth="1"/>
    <col min="12555" max="12555" width="3.7109375" style="1" customWidth="1"/>
    <col min="12556" max="12556" width="4.42578125" style="1" customWidth="1"/>
    <col min="12557" max="12557" width="2.85546875" style="1" customWidth="1"/>
    <col min="12558" max="12558" width="4.5703125" style="1" customWidth="1"/>
    <col min="12559" max="12560" width="2.7109375" style="1" customWidth="1"/>
    <col min="12561" max="12561" width="3.42578125" style="1" customWidth="1"/>
    <col min="12562" max="12562" width="3.140625" style="1" customWidth="1"/>
    <col min="12563" max="12563" width="3" style="1" customWidth="1"/>
    <col min="12564" max="12564" width="4.7109375" style="1" customWidth="1"/>
    <col min="12565" max="12567" width="3" style="1" customWidth="1"/>
    <col min="12568" max="12568" width="4" style="1" customWidth="1"/>
    <col min="12569" max="12569" width="3" style="1" customWidth="1"/>
    <col min="12570" max="12570" width="4.28515625" style="1" customWidth="1"/>
    <col min="12571" max="12750" width="9.140625" style="1"/>
    <col min="12751" max="12751" width="39" style="1" customWidth="1"/>
    <col min="12752" max="12753" width="5.28515625" style="1" customWidth="1"/>
    <col min="12754" max="12754" width="8.140625" style="1" customWidth="1"/>
    <col min="12755" max="12755" width="6.85546875" style="1" customWidth="1"/>
    <col min="12756" max="12756" width="8" style="1" customWidth="1"/>
    <col min="12757" max="12757" width="8.7109375" style="1" customWidth="1"/>
    <col min="12758" max="12758" width="6.85546875" style="1" customWidth="1"/>
    <col min="12759" max="12759" width="5.5703125" style="1" customWidth="1"/>
    <col min="12760" max="12760" width="6.28515625" style="1" customWidth="1"/>
    <col min="12761" max="12761" width="5.42578125" style="1" customWidth="1"/>
    <col min="12762" max="12762" width="6.28515625" style="1" customWidth="1"/>
    <col min="12763" max="12763" width="5.140625" style="1" customWidth="1"/>
    <col min="12764" max="12764" width="7.140625" style="1" customWidth="1"/>
    <col min="12765" max="12765" width="6.7109375" style="1" customWidth="1"/>
    <col min="12766" max="12766" width="6.5703125" style="1" customWidth="1"/>
    <col min="12767" max="12767" width="3.7109375" style="1" customWidth="1"/>
    <col min="12768" max="12768" width="3.85546875" style="1" customWidth="1"/>
    <col min="12769" max="12769" width="5" style="1" customWidth="1"/>
    <col min="12770" max="12770" width="3.5703125" style="1" customWidth="1"/>
    <col min="12771" max="12771" width="3.7109375" style="1" customWidth="1"/>
    <col min="12772" max="12772" width="4.85546875" style="1" customWidth="1"/>
    <col min="12773" max="12773" width="5.140625" style="1" customWidth="1"/>
    <col min="12774" max="12774" width="4.140625" style="1" customWidth="1"/>
    <col min="12775" max="12775" width="5.28515625" style="1" customWidth="1"/>
    <col min="12776" max="12777" width="3.42578125" style="1" customWidth="1"/>
    <col min="12778" max="12778" width="5.42578125" style="1" customWidth="1"/>
    <col min="12779" max="12779" width="4.7109375" style="1" customWidth="1"/>
    <col min="12780" max="12780" width="4.28515625" style="1" customWidth="1"/>
    <col min="12781" max="12781" width="5" style="1" customWidth="1"/>
    <col min="12782" max="12782" width="4" style="1" customWidth="1"/>
    <col min="12783" max="12783" width="3.42578125" style="1" customWidth="1"/>
    <col min="12784" max="12784" width="5.140625" style="1" customWidth="1"/>
    <col min="12785" max="12785" width="4.5703125" style="1" customWidth="1"/>
    <col min="12786" max="12786" width="3.42578125" style="1" customWidth="1"/>
    <col min="12787" max="12787" width="4.28515625" style="1" customWidth="1"/>
    <col min="12788" max="12788" width="5.28515625" style="1" customWidth="1"/>
    <col min="12789" max="12789" width="4.28515625" style="1" customWidth="1"/>
    <col min="12790" max="12790" width="5.140625" style="1" customWidth="1"/>
    <col min="12791" max="12791" width="3.7109375" style="1" customWidth="1"/>
    <col min="12792" max="12793" width="3.42578125" style="1" customWidth="1"/>
    <col min="12794" max="12794" width="4.42578125" style="1" customWidth="1"/>
    <col min="12795" max="12795" width="3.7109375" style="1" customWidth="1"/>
    <col min="12796" max="12796" width="4" style="1" customWidth="1"/>
    <col min="12797" max="12797" width="3.5703125" style="1" customWidth="1"/>
    <col min="12798" max="12798" width="3.7109375" style="1" customWidth="1"/>
    <col min="12799" max="12799" width="3.85546875" style="1" customWidth="1"/>
    <col min="12800" max="12800" width="4.5703125" style="1" customWidth="1"/>
    <col min="12801" max="12801" width="4.28515625" style="1" customWidth="1"/>
    <col min="12802" max="12802" width="5.140625" style="1" customWidth="1"/>
    <col min="12803" max="12804" width="3.7109375" style="1" customWidth="1"/>
    <col min="12805" max="12805" width="4" style="1" customWidth="1"/>
    <col min="12806" max="12806" width="4.5703125" style="1" customWidth="1"/>
    <col min="12807" max="12807" width="3.7109375" style="1" customWidth="1"/>
    <col min="12808" max="12808" width="5" style="1" customWidth="1"/>
    <col min="12809" max="12809" width="3.85546875" style="1" customWidth="1"/>
    <col min="12810" max="12810" width="4" style="1" customWidth="1"/>
    <col min="12811" max="12811" width="3.7109375" style="1" customWidth="1"/>
    <col min="12812" max="12812" width="4.42578125" style="1" customWidth="1"/>
    <col min="12813" max="12813" width="2.85546875" style="1" customWidth="1"/>
    <col min="12814" max="12814" width="4.5703125" style="1" customWidth="1"/>
    <col min="12815" max="12816" width="2.7109375" style="1" customWidth="1"/>
    <col min="12817" max="12817" width="3.42578125" style="1" customWidth="1"/>
    <col min="12818" max="12818" width="3.140625" style="1" customWidth="1"/>
    <col min="12819" max="12819" width="3" style="1" customWidth="1"/>
    <col min="12820" max="12820" width="4.7109375" style="1" customWidth="1"/>
    <col min="12821" max="12823" width="3" style="1" customWidth="1"/>
    <col min="12824" max="12824" width="4" style="1" customWidth="1"/>
    <col min="12825" max="12825" width="3" style="1" customWidth="1"/>
    <col min="12826" max="12826" width="4.28515625" style="1" customWidth="1"/>
    <col min="12827" max="13006" width="9.140625" style="1"/>
    <col min="13007" max="13007" width="39" style="1" customWidth="1"/>
    <col min="13008" max="13009" width="5.28515625" style="1" customWidth="1"/>
    <col min="13010" max="13010" width="8.140625" style="1" customWidth="1"/>
    <col min="13011" max="13011" width="6.85546875" style="1" customWidth="1"/>
    <col min="13012" max="13012" width="8" style="1" customWidth="1"/>
    <col min="13013" max="13013" width="8.7109375" style="1" customWidth="1"/>
    <col min="13014" max="13014" width="6.85546875" style="1" customWidth="1"/>
    <col min="13015" max="13015" width="5.5703125" style="1" customWidth="1"/>
    <col min="13016" max="13016" width="6.28515625" style="1" customWidth="1"/>
    <col min="13017" max="13017" width="5.42578125" style="1" customWidth="1"/>
    <col min="13018" max="13018" width="6.28515625" style="1" customWidth="1"/>
    <col min="13019" max="13019" width="5.140625" style="1" customWidth="1"/>
    <col min="13020" max="13020" width="7.140625" style="1" customWidth="1"/>
    <col min="13021" max="13021" width="6.7109375" style="1" customWidth="1"/>
    <col min="13022" max="13022" width="6.5703125" style="1" customWidth="1"/>
    <col min="13023" max="13023" width="3.7109375" style="1" customWidth="1"/>
    <col min="13024" max="13024" width="3.85546875" style="1" customWidth="1"/>
    <col min="13025" max="13025" width="5" style="1" customWidth="1"/>
    <col min="13026" max="13026" width="3.5703125" style="1" customWidth="1"/>
    <col min="13027" max="13027" width="3.7109375" style="1" customWidth="1"/>
    <col min="13028" max="13028" width="4.85546875" style="1" customWidth="1"/>
    <col min="13029" max="13029" width="5.140625" style="1" customWidth="1"/>
    <col min="13030" max="13030" width="4.140625" style="1" customWidth="1"/>
    <col min="13031" max="13031" width="5.28515625" style="1" customWidth="1"/>
    <col min="13032" max="13033" width="3.42578125" style="1" customWidth="1"/>
    <col min="13034" max="13034" width="5.42578125" style="1" customWidth="1"/>
    <col min="13035" max="13035" width="4.7109375" style="1" customWidth="1"/>
    <col min="13036" max="13036" width="4.28515625" style="1" customWidth="1"/>
    <col min="13037" max="13037" width="5" style="1" customWidth="1"/>
    <col min="13038" max="13038" width="4" style="1" customWidth="1"/>
    <col min="13039" max="13039" width="3.42578125" style="1" customWidth="1"/>
    <col min="13040" max="13040" width="5.140625" style="1" customWidth="1"/>
    <col min="13041" max="13041" width="4.5703125" style="1" customWidth="1"/>
    <col min="13042" max="13042" width="3.42578125" style="1" customWidth="1"/>
    <col min="13043" max="13043" width="4.28515625" style="1" customWidth="1"/>
    <col min="13044" max="13044" width="5.28515625" style="1" customWidth="1"/>
    <col min="13045" max="13045" width="4.28515625" style="1" customWidth="1"/>
    <col min="13046" max="13046" width="5.140625" style="1" customWidth="1"/>
    <col min="13047" max="13047" width="3.7109375" style="1" customWidth="1"/>
    <col min="13048" max="13049" width="3.42578125" style="1" customWidth="1"/>
    <col min="13050" max="13050" width="4.42578125" style="1" customWidth="1"/>
    <col min="13051" max="13051" width="3.7109375" style="1" customWidth="1"/>
    <col min="13052" max="13052" width="4" style="1" customWidth="1"/>
    <col min="13053" max="13053" width="3.5703125" style="1" customWidth="1"/>
    <col min="13054" max="13054" width="3.7109375" style="1" customWidth="1"/>
    <col min="13055" max="13055" width="3.85546875" style="1" customWidth="1"/>
    <col min="13056" max="13056" width="4.5703125" style="1" customWidth="1"/>
    <col min="13057" max="13057" width="4.28515625" style="1" customWidth="1"/>
    <col min="13058" max="13058" width="5.140625" style="1" customWidth="1"/>
    <col min="13059" max="13060" width="3.7109375" style="1" customWidth="1"/>
    <col min="13061" max="13061" width="4" style="1" customWidth="1"/>
    <col min="13062" max="13062" width="4.5703125" style="1" customWidth="1"/>
    <col min="13063" max="13063" width="3.7109375" style="1" customWidth="1"/>
    <col min="13064" max="13064" width="5" style="1" customWidth="1"/>
    <col min="13065" max="13065" width="3.85546875" style="1" customWidth="1"/>
    <col min="13066" max="13066" width="4" style="1" customWidth="1"/>
    <col min="13067" max="13067" width="3.7109375" style="1" customWidth="1"/>
    <col min="13068" max="13068" width="4.42578125" style="1" customWidth="1"/>
    <col min="13069" max="13069" width="2.85546875" style="1" customWidth="1"/>
    <col min="13070" max="13070" width="4.5703125" style="1" customWidth="1"/>
    <col min="13071" max="13072" width="2.7109375" style="1" customWidth="1"/>
    <col min="13073" max="13073" width="3.42578125" style="1" customWidth="1"/>
    <col min="13074" max="13074" width="3.140625" style="1" customWidth="1"/>
    <col min="13075" max="13075" width="3" style="1" customWidth="1"/>
    <col min="13076" max="13076" width="4.7109375" style="1" customWidth="1"/>
    <col min="13077" max="13079" width="3" style="1" customWidth="1"/>
    <col min="13080" max="13080" width="4" style="1" customWidth="1"/>
    <col min="13081" max="13081" width="3" style="1" customWidth="1"/>
    <col min="13082" max="13082" width="4.28515625" style="1" customWidth="1"/>
    <col min="13083" max="13262" width="9.140625" style="1"/>
    <col min="13263" max="13263" width="39" style="1" customWidth="1"/>
    <col min="13264" max="13265" width="5.28515625" style="1" customWidth="1"/>
    <col min="13266" max="13266" width="8.140625" style="1" customWidth="1"/>
    <col min="13267" max="13267" width="6.85546875" style="1" customWidth="1"/>
    <col min="13268" max="13268" width="8" style="1" customWidth="1"/>
    <col min="13269" max="13269" width="8.7109375" style="1" customWidth="1"/>
    <col min="13270" max="13270" width="6.85546875" style="1" customWidth="1"/>
    <col min="13271" max="13271" width="5.5703125" style="1" customWidth="1"/>
    <col min="13272" max="13272" width="6.28515625" style="1" customWidth="1"/>
    <col min="13273" max="13273" width="5.42578125" style="1" customWidth="1"/>
    <col min="13274" max="13274" width="6.28515625" style="1" customWidth="1"/>
    <col min="13275" max="13275" width="5.140625" style="1" customWidth="1"/>
    <col min="13276" max="13276" width="7.140625" style="1" customWidth="1"/>
    <col min="13277" max="13277" width="6.7109375" style="1" customWidth="1"/>
    <col min="13278" max="13278" width="6.5703125" style="1" customWidth="1"/>
    <col min="13279" max="13279" width="3.7109375" style="1" customWidth="1"/>
    <col min="13280" max="13280" width="3.85546875" style="1" customWidth="1"/>
    <col min="13281" max="13281" width="5" style="1" customWidth="1"/>
    <col min="13282" max="13282" width="3.5703125" style="1" customWidth="1"/>
    <col min="13283" max="13283" width="3.7109375" style="1" customWidth="1"/>
    <col min="13284" max="13284" width="4.85546875" style="1" customWidth="1"/>
    <col min="13285" max="13285" width="5.140625" style="1" customWidth="1"/>
    <col min="13286" max="13286" width="4.140625" style="1" customWidth="1"/>
    <col min="13287" max="13287" width="5.28515625" style="1" customWidth="1"/>
    <col min="13288" max="13289" width="3.42578125" style="1" customWidth="1"/>
    <col min="13290" max="13290" width="5.42578125" style="1" customWidth="1"/>
    <col min="13291" max="13291" width="4.7109375" style="1" customWidth="1"/>
    <col min="13292" max="13292" width="4.28515625" style="1" customWidth="1"/>
    <col min="13293" max="13293" width="5" style="1" customWidth="1"/>
    <col min="13294" max="13294" width="4" style="1" customWidth="1"/>
    <col min="13295" max="13295" width="3.42578125" style="1" customWidth="1"/>
    <col min="13296" max="13296" width="5.140625" style="1" customWidth="1"/>
    <col min="13297" max="13297" width="4.5703125" style="1" customWidth="1"/>
    <col min="13298" max="13298" width="3.42578125" style="1" customWidth="1"/>
    <col min="13299" max="13299" width="4.28515625" style="1" customWidth="1"/>
    <col min="13300" max="13300" width="5.28515625" style="1" customWidth="1"/>
    <col min="13301" max="13301" width="4.28515625" style="1" customWidth="1"/>
    <col min="13302" max="13302" width="5.140625" style="1" customWidth="1"/>
    <col min="13303" max="13303" width="3.7109375" style="1" customWidth="1"/>
    <col min="13304" max="13305" width="3.42578125" style="1" customWidth="1"/>
    <col min="13306" max="13306" width="4.42578125" style="1" customWidth="1"/>
    <col min="13307" max="13307" width="3.7109375" style="1" customWidth="1"/>
    <col min="13308" max="13308" width="4" style="1" customWidth="1"/>
    <col min="13309" max="13309" width="3.5703125" style="1" customWidth="1"/>
    <col min="13310" max="13310" width="3.7109375" style="1" customWidth="1"/>
    <col min="13311" max="13311" width="3.85546875" style="1" customWidth="1"/>
    <col min="13312" max="13312" width="4.5703125" style="1" customWidth="1"/>
    <col min="13313" max="13313" width="4.28515625" style="1" customWidth="1"/>
    <col min="13314" max="13314" width="5.140625" style="1" customWidth="1"/>
    <col min="13315" max="13316" width="3.7109375" style="1" customWidth="1"/>
    <col min="13317" max="13317" width="4" style="1" customWidth="1"/>
    <col min="13318" max="13318" width="4.5703125" style="1" customWidth="1"/>
    <col min="13319" max="13319" width="3.7109375" style="1" customWidth="1"/>
    <col min="13320" max="13320" width="5" style="1" customWidth="1"/>
    <col min="13321" max="13321" width="3.85546875" style="1" customWidth="1"/>
    <col min="13322" max="13322" width="4" style="1" customWidth="1"/>
    <col min="13323" max="13323" width="3.7109375" style="1" customWidth="1"/>
    <col min="13324" max="13324" width="4.42578125" style="1" customWidth="1"/>
    <col min="13325" max="13325" width="2.85546875" style="1" customWidth="1"/>
    <col min="13326" max="13326" width="4.5703125" style="1" customWidth="1"/>
    <col min="13327" max="13328" width="2.7109375" style="1" customWidth="1"/>
    <col min="13329" max="13329" width="3.42578125" style="1" customWidth="1"/>
    <col min="13330" max="13330" width="3.140625" style="1" customWidth="1"/>
    <col min="13331" max="13331" width="3" style="1" customWidth="1"/>
    <col min="13332" max="13332" width="4.7109375" style="1" customWidth="1"/>
    <col min="13333" max="13335" width="3" style="1" customWidth="1"/>
    <col min="13336" max="13336" width="4" style="1" customWidth="1"/>
    <col min="13337" max="13337" width="3" style="1" customWidth="1"/>
    <col min="13338" max="13338" width="4.28515625" style="1" customWidth="1"/>
    <col min="13339" max="13518" width="9.140625" style="1"/>
    <col min="13519" max="13519" width="39" style="1" customWidth="1"/>
    <col min="13520" max="13521" width="5.28515625" style="1" customWidth="1"/>
    <col min="13522" max="13522" width="8.140625" style="1" customWidth="1"/>
    <col min="13523" max="13523" width="6.85546875" style="1" customWidth="1"/>
    <col min="13524" max="13524" width="8" style="1" customWidth="1"/>
    <col min="13525" max="13525" width="8.7109375" style="1" customWidth="1"/>
    <col min="13526" max="13526" width="6.85546875" style="1" customWidth="1"/>
    <col min="13527" max="13527" width="5.5703125" style="1" customWidth="1"/>
    <col min="13528" max="13528" width="6.28515625" style="1" customWidth="1"/>
    <col min="13529" max="13529" width="5.42578125" style="1" customWidth="1"/>
    <col min="13530" max="13530" width="6.28515625" style="1" customWidth="1"/>
    <col min="13531" max="13531" width="5.140625" style="1" customWidth="1"/>
    <col min="13532" max="13532" width="7.140625" style="1" customWidth="1"/>
    <col min="13533" max="13533" width="6.7109375" style="1" customWidth="1"/>
    <col min="13534" max="13534" width="6.5703125" style="1" customWidth="1"/>
    <col min="13535" max="13535" width="3.7109375" style="1" customWidth="1"/>
    <col min="13536" max="13536" width="3.85546875" style="1" customWidth="1"/>
    <col min="13537" max="13537" width="5" style="1" customWidth="1"/>
    <col min="13538" max="13538" width="3.5703125" style="1" customWidth="1"/>
    <col min="13539" max="13539" width="3.7109375" style="1" customWidth="1"/>
    <col min="13540" max="13540" width="4.85546875" style="1" customWidth="1"/>
    <col min="13541" max="13541" width="5.140625" style="1" customWidth="1"/>
    <col min="13542" max="13542" width="4.140625" style="1" customWidth="1"/>
    <col min="13543" max="13543" width="5.28515625" style="1" customWidth="1"/>
    <col min="13544" max="13545" width="3.42578125" style="1" customWidth="1"/>
    <col min="13546" max="13546" width="5.42578125" style="1" customWidth="1"/>
    <col min="13547" max="13547" width="4.7109375" style="1" customWidth="1"/>
    <col min="13548" max="13548" width="4.28515625" style="1" customWidth="1"/>
    <col min="13549" max="13549" width="5" style="1" customWidth="1"/>
    <col min="13550" max="13550" width="4" style="1" customWidth="1"/>
    <col min="13551" max="13551" width="3.42578125" style="1" customWidth="1"/>
    <col min="13552" max="13552" width="5.140625" style="1" customWidth="1"/>
    <col min="13553" max="13553" width="4.5703125" style="1" customWidth="1"/>
    <col min="13554" max="13554" width="3.42578125" style="1" customWidth="1"/>
    <col min="13555" max="13555" width="4.28515625" style="1" customWidth="1"/>
    <col min="13556" max="13556" width="5.28515625" style="1" customWidth="1"/>
    <col min="13557" max="13557" width="4.28515625" style="1" customWidth="1"/>
    <col min="13558" max="13558" width="5.140625" style="1" customWidth="1"/>
    <col min="13559" max="13559" width="3.7109375" style="1" customWidth="1"/>
    <col min="13560" max="13561" width="3.42578125" style="1" customWidth="1"/>
    <col min="13562" max="13562" width="4.42578125" style="1" customWidth="1"/>
    <col min="13563" max="13563" width="3.7109375" style="1" customWidth="1"/>
    <col min="13564" max="13564" width="4" style="1" customWidth="1"/>
    <col min="13565" max="13565" width="3.5703125" style="1" customWidth="1"/>
    <col min="13566" max="13566" width="3.7109375" style="1" customWidth="1"/>
    <col min="13567" max="13567" width="3.85546875" style="1" customWidth="1"/>
    <col min="13568" max="13568" width="4.5703125" style="1" customWidth="1"/>
    <col min="13569" max="13569" width="4.28515625" style="1" customWidth="1"/>
    <col min="13570" max="13570" width="5.140625" style="1" customWidth="1"/>
    <col min="13571" max="13572" width="3.7109375" style="1" customWidth="1"/>
    <col min="13573" max="13573" width="4" style="1" customWidth="1"/>
    <col min="13574" max="13574" width="4.5703125" style="1" customWidth="1"/>
    <col min="13575" max="13575" width="3.7109375" style="1" customWidth="1"/>
    <col min="13576" max="13576" width="5" style="1" customWidth="1"/>
    <col min="13577" max="13577" width="3.85546875" style="1" customWidth="1"/>
    <col min="13578" max="13578" width="4" style="1" customWidth="1"/>
    <col min="13579" max="13579" width="3.7109375" style="1" customWidth="1"/>
    <col min="13580" max="13580" width="4.42578125" style="1" customWidth="1"/>
    <col min="13581" max="13581" width="2.85546875" style="1" customWidth="1"/>
    <col min="13582" max="13582" width="4.5703125" style="1" customWidth="1"/>
    <col min="13583" max="13584" width="2.7109375" style="1" customWidth="1"/>
    <col min="13585" max="13585" width="3.42578125" style="1" customWidth="1"/>
    <col min="13586" max="13586" width="3.140625" style="1" customWidth="1"/>
    <col min="13587" max="13587" width="3" style="1" customWidth="1"/>
    <col min="13588" max="13588" width="4.7109375" style="1" customWidth="1"/>
    <col min="13589" max="13591" width="3" style="1" customWidth="1"/>
    <col min="13592" max="13592" width="4" style="1" customWidth="1"/>
    <col min="13593" max="13593" width="3" style="1" customWidth="1"/>
    <col min="13594" max="13594" width="4.28515625" style="1" customWidth="1"/>
    <col min="13595" max="13774" width="9.140625" style="1"/>
    <col min="13775" max="13775" width="39" style="1" customWidth="1"/>
    <col min="13776" max="13777" width="5.28515625" style="1" customWidth="1"/>
    <col min="13778" max="13778" width="8.140625" style="1" customWidth="1"/>
    <col min="13779" max="13779" width="6.85546875" style="1" customWidth="1"/>
    <col min="13780" max="13780" width="8" style="1" customWidth="1"/>
    <col min="13781" max="13781" width="8.7109375" style="1" customWidth="1"/>
    <col min="13782" max="13782" width="6.85546875" style="1" customWidth="1"/>
    <col min="13783" max="13783" width="5.5703125" style="1" customWidth="1"/>
    <col min="13784" max="13784" width="6.28515625" style="1" customWidth="1"/>
    <col min="13785" max="13785" width="5.42578125" style="1" customWidth="1"/>
    <col min="13786" max="13786" width="6.28515625" style="1" customWidth="1"/>
    <col min="13787" max="13787" width="5.140625" style="1" customWidth="1"/>
    <col min="13788" max="13788" width="7.140625" style="1" customWidth="1"/>
    <col min="13789" max="13789" width="6.7109375" style="1" customWidth="1"/>
    <col min="13790" max="13790" width="6.5703125" style="1" customWidth="1"/>
    <col min="13791" max="13791" width="3.7109375" style="1" customWidth="1"/>
    <col min="13792" max="13792" width="3.85546875" style="1" customWidth="1"/>
    <col min="13793" max="13793" width="5" style="1" customWidth="1"/>
    <col min="13794" max="13794" width="3.5703125" style="1" customWidth="1"/>
    <col min="13795" max="13795" width="3.7109375" style="1" customWidth="1"/>
    <col min="13796" max="13796" width="4.85546875" style="1" customWidth="1"/>
    <col min="13797" max="13797" width="5.140625" style="1" customWidth="1"/>
    <col min="13798" max="13798" width="4.140625" style="1" customWidth="1"/>
    <col min="13799" max="13799" width="5.28515625" style="1" customWidth="1"/>
    <col min="13800" max="13801" width="3.42578125" style="1" customWidth="1"/>
    <col min="13802" max="13802" width="5.42578125" style="1" customWidth="1"/>
    <col min="13803" max="13803" width="4.7109375" style="1" customWidth="1"/>
    <col min="13804" max="13804" width="4.28515625" style="1" customWidth="1"/>
    <col min="13805" max="13805" width="5" style="1" customWidth="1"/>
    <col min="13806" max="13806" width="4" style="1" customWidth="1"/>
    <col min="13807" max="13807" width="3.42578125" style="1" customWidth="1"/>
    <col min="13808" max="13808" width="5.140625" style="1" customWidth="1"/>
    <col min="13809" max="13809" width="4.5703125" style="1" customWidth="1"/>
    <col min="13810" max="13810" width="3.42578125" style="1" customWidth="1"/>
    <col min="13811" max="13811" width="4.28515625" style="1" customWidth="1"/>
    <col min="13812" max="13812" width="5.28515625" style="1" customWidth="1"/>
    <col min="13813" max="13813" width="4.28515625" style="1" customWidth="1"/>
    <col min="13814" max="13814" width="5.140625" style="1" customWidth="1"/>
    <col min="13815" max="13815" width="3.7109375" style="1" customWidth="1"/>
    <col min="13816" max="13817" width="3.42578125" style="1" customWidth="1"/>
    <col min="13818" max="13818" width="4.42578125" style="1" customWidth="1"/>
    <col min="13819" max="13819" width="3.7109375" style="1" customWidth="1"/>
    <col min="13820" max="13820" width="4" style="1" customWidth="1"/>
    <col min="13821" max="13821" width="3.5703125" style="1" customWidth="1"/>
    <col min="13822" max="13822" width="3.7109375" style="1" customWidth="1"/>
    <col min="13823" max="13823" width="3.85546875" style="1" customWidth="1"/>
    <col min="13824" max="13824" width="4.5703125" style="1" customWidth="1"/>
    <col min="13825" max="13825" width="4.28515625" style="1" customWidth="1"/>
    <col min="13826" max="13826" width="5.140625" style="1" customWidth="1"/>
    <col min="13827" max="13828" width="3.7109375" style="1" customWidth="1"/>
    <col min="13829" max="13829" width="4" style="1" customWidth="1"/>
    <col min="13830" max="13830" width="4.5703125" style="1" customWidth="1"/>
    <col min="13831" max="13831" width="3.7109375" style="1" customWidth="1"/>
    <col min="13832" max="13832" width="5" style="1" customWidth="1"/>
    <col min="13833" max="13833" width="3.85546875" style="1" customWidth="1"/>
    <col min="13834" max="13834" width="4" style="1" customWidth="1"/>
    <col min="13835" max="13835" width="3.7109375" style="1" customWidth="1"/>
    <col min="13836" max="13836" width="4.42578125" style="1" customWidth="1"/>
    <col min="13837" max="13837" width="2.85546875" style="1" customWidth="1"/>
    <col min="13838" max="13838" width="4.5703125" style="1" customWidth="1"/>
    <col min="13839" max="13840" width="2.7109375" style="1" customWidth="1"/>
    <col min="13841" max="13841" width="3.42578125" style="1" customWidth="1"/>
    <col min="13842" max="13842" width="3.140625" style="1" customWidth="1"/>
    <col min="13843" max="13843" width="3" style="1" customWidth="1"/>
    <col min="13844" max="13844" width="4.7109375" style="1" customWidth="1"/>
    <col min="13845" max="13847" width="3" style="1" customWidth="1"/>
    <col min="13848" max="13848" width="4" style="1" customWidth="1"/>
    <col min="13849" max="13849" width="3" style="1" customWidth="1"/>
    <col min="13850" max="13850" width="4.28515625" style="1" customWidth="1"/>
    <col min="13851" max="14030" width="9.140625" style="1"/>
    <col min="14031" max="14031" width="39" style="1" customWidth="1"/>
    <col min="14032" max="14033" width="5.28515625" style="1" customWidth="1"/>
    <col min="14034" max="14034" width="8.140625" style="1" customWidth="1"/>
    <col min="14035" max="14035" width="6.85546875" style="1" customWidth="1"/>
    <col min="14036" max="14036" width="8" style="1" customWidth="1"/>
    <col min="14037" max="14037" width="8.7109375" style="1" customWidth="1"/>
    <col min="14038" max="14038" width="6.85546875" style="1" customWidth="1"/>
    <col min="14039" max="14039" width="5.5703125" style="1" customWidth="1"/>
    <col min="14040" max="14040" width="6.28515625" style="1" customWidth="1"/>
    <col min="14041" max="14041" width="5.42578125" style="1" customWidth="1"/>
    <col min="14042" max="14042" width="6.28515625" style="1" customWidth="1"/>
    <col min="14043" max="14043" width="5.140625" style="1" customWidth="1"/>
    <col min="14044" max="14044" width="7.140625" style="1" customWidth="1"/>
    <col min="14045" max="14045" width="6.7109375" style="1" customWidth="1"/>
    <col min="14046" max="14046" width="6.5703125" style="1" customWidth="1"/>
    <col min="14047" max="14047" width="3.7109375" style="1" customWidth="1"/>
    <col min="14048" max="14048" width="3.85546875" style="1" customWidth="1"/>
    <col min="14049" max="14049" width="5" style="1" customWidth="1"/>
    <col min="14050" max="14050" width="3.5703125" style="1" customWidth="1"/>
    <col min="14051" max="14051" width="3.7109375" style="1" customWidth="1"/>
    <col min="14052" max="14052" width="4.85546875" style="1" customWidth="1"/>
    <col min="14053" max="14053" width="5.140625" style="1" customWidth="1"/>
    <col min="14054" max="14054" width="4.140625" style="1" customWidth="1"/>
    <col min="14055" max="14055" width="5.28515625" style="1" customWidth="1"/>
    <col min="14056" max="14057" width="3.42578125" style="1" customWidth="1"/>
    <col min="14058" max="14058" width="5.42578125" style="1" customWidth="1"/>
    <col min="14059" max="14059" width="4.7109375" style="1" customWidth="1"/>
    <col min="14060" max="14060" width="4.28515625" style="1" customWidth="1"/>
    <col min="14061" max="14061" width="5" style="1" customWidth="1"/>
    <col min="14062" max="14062" width="4" style="1" customWidth="1"/>
    <col min="14063" max="14063" width="3.42578125" style="1" customWidth="1"/>
    <col min="14064" max="14064" width="5.140625" style="1" customWidth="1"/>
    <col min="14065" max="14065" width="4.5703125" style="1" customWidth="1"/>
    <col min="14066" max="14066" width="3.42578125" style="1" customWidth="1"/>
    <col min="14067" max="14067" width="4.28515625" style="1" customWidth="1"/>
    <col min="14068" max="14068" width="5.28515625" style="1" customWidth="1"/>
    <col min="14069" max="14069" width="4.28515625" style="1" customWidth="1"/>
    <col min="14070" max="14070" width="5.140625" style="1" customWidth="1"/>
    <col min="14071" max="14071" width="3.7109375" style="1" customWidth="1"/>
    <col min="14072" max="14073" width="3.42578125" style="1" customWidth="1"/>
    <col min="14074" max="14074" width="4.42578125" style="1" customWidth="1"/>
    <col min="14075" max="14075" width="3.7109375" style="1" customWidth="1"/>
    <col min="14076" max="14076" width="4" style="1" customWidth="1"/>
    <col min="14077" max="14077" width="3.5703125" style="1" customWidth="1"/>
    <col min="14078" max="14078" width="3.7109375" style="1" customWidth="1"/>
    <col min="14079" max="14079" width="3.85546875" style="1" customWidth="1"/>
    <col min="14080" max="14080" width="4.5703125" style="1" customWidth="1"/>
    <col min="14081" max="14081" width="4.28515625" style="1" customWidth="1"/>
    <col min="14082" max="14082" width="5.140625" style="1" customWidth="1"/>
    <col min="14083" max="14084" width="3.7109375" style="1" customWidth="1"/>
    <col min="14085" max="14085" width="4" style="1" customWidth="1"/>
    <col min="14086" max="14086" width="4.5703125" style="1" customWidth="1"/>
    <col min="14087" max="14087" width="3.7109375" style="1" customWidth="1"/>
    <col min="14088" max="14088" width="5" style="1" customWidth="1"/>
    <col min="14089" max="14089" width="3.85546875" style="1" customWidth="1"/>
    <col min="14090" max="14090" width="4" style="1" customWidth="1"/>
    <col min="14091" max="14091" width="3.7109375" style="1" customWidth="1"/>
    <col min="14092" max="14092" width="4.42578125" style="1" customWidth="1"/>
    <col min="14093" max="14093" width="2.85546875" style="1" customWidth="1"/>
    <col min="14094" max="14094" width="4.5703125" style="1" customWidth="1"/>
    <col min="14095" max="14096" width="2.7109375" style="1" customWidth="1"/>
    <col min="14097" max="14097" width="3.42578125" style="1" customWidth="1"/>
    <col min="14098" max="14098" width="3.140625" style="1" customWidth="1"/>
    <col min="14099" max="14099" width="3" style="1" customWidth="1"/>
    <col min="14100" max="14100" width="4.7109375" style="1" customWidth="1"/>
    <col min="14101" max="14103" width="3" style="1" customWidth="1"/>
    <col min="14104" max="14104" width="4" style="1" customWidth="1"/>
    <col min="14105" max="14105" width="3" style="1" customWidth="1"/>
    <col min="14106" max="14106" width="4.28515625" style="1" customWidth="1"/>
    <col min="14107" max="14286" width="9.140625" style="1"/>
    <col min="14287" max="14287" width="39" style="1" customWidth="1"/>
    <col min="14288" max="14289" width="5.28515625" style="1" customWidth="1"/>
    <col min="14290" max="14290" width="8.140625" style="1" customWidth="1"/>
    <col min="14291" max="14291" width="6.85546875" style="1" customWidth="1"/>
    <col min="14292" max="14292" width="8" style="1" customWidth="1"/>
    <col min="14293" max="14293" width="8.7109375" style="1" customWidth="1"/>
    <col min="14294" max="14294" width="6.85546875" style="1" customWidth="1"/>
    <col min="14295" max="14295" width="5.5703125" style="1" customWidth="1"/>
    <col min="14296" max="14296" width="6.28515625" style="1" customWidth="1"/>
    <col min="14297" max="14297" width="5.42578125" style="1" customWidth="1"/>
    <col min="14298" max="14298" width="6.28515625" style="1" customWidth="1"/>
    <col min="14299" max="14299" width="5.140625" style="1" customWidth="1"/>
    <col min="14300" max="14300" width="7.140625" style="1" customWidth="1"/>
    <col min="14301" max="14301" width="6.7109375" style="1" customWidth="1"/>
    <col min="14302" max="14302" width="6.5703125" style="1" customWidth="1"/>
    <col min="14303" max="14303" width="3.7109375" style="1" customWidth="1"/>
    <col min="14304" max="14304" width="3.85546875" style="1" customWidth="1"/>
    <col min="14305" max="14305" width="5" style="1" customWidth="1"/>
    <col min="14306" max="14306" width="3.5703125" style="1" customWidth="1"/>
    <col min="14307" max="14307" width="3.7109375" style="1" customWidth="1"/>
    <col min="14308" max="14308" width="4.85546875" style="1" customWidth="1"/>
    <col min="14309" max="14309" width="5.140625" style="1" customWidth="1"/>
    <col min="14310" max="14310" width="4.140625" style="1" customWidth="1"/>
    <col min="14311" max="14311" width="5.28515625" style="1" customWidth="1"/>
    <col min="14312" max="14313" width="3.42578125" style="1" customWidth="1"/>
    <col min="14314" max="14314" width="5.42578125" style="1" customWidth="1"/>
    <col min="14315" max="14315" width="4.7109375" style="1" customWidth="1"/>
    <col min="14316" max="14316" width="4.28515625" style="1" customWidth="1"/>
    <col min="14317" max="14317" width="5" style="1" customWidth="1"/>
    <col min="14318" max="14318" width="4" style="1" customWidth="1"/>
    <col min="14319" max="14319" width="3.42578125" style="1" customWidth="1"/>
    <col min="14320" max="14320" width="5.140625" style="1" customWidth="1"/>
    <col min="14321" max="14321" width="4.5703125" style="1" customWidth="1"/>
    <col min="14322" max="14322" width="3.42578125" style="1" customWidth="1"/>
    <col min="14323" max="14323" width="4.28515625" style="1" customWidth="1"/>
    <col min="14324" max="14324" width="5.28515625" style="1" customWidth="1"/>
    <col min="14325" max="14325" width="4.28515625" style="1" customWidth="1"/>
    <col min="14326" max="14326" width="5.140625" style="1" customWidth="1"/>
    <col min="14327" max="14327" width="3.7109375" style="1" customWidth="1"/>
    <col min="14328" max="14329" width="3.42578125" style="1" customWidth="1"/>
    <col min="14330" max="14330" width="4.42578125" style="1" customWidth="1"/>
    <col min="14331" max="14331" width="3.7109375" style="1" customWidth="1"/>
    <col min="14332" max="14332" width="4" style="1" customWidth="1"/>
    <col min="14333" max="14333" width="3.5703125" style="1" customWidth="1"/>
    <col min="14334" max="14334" width="3.7109375" style="1" customWidth="1"/>
    <col min="14335" max="14335" width="3.85546875" style="1" customWidth="1"/>
    <col min="14336" max="14336" width="4.5703125" style="1" customWidth="1"/>
    <col min="14337" max="14337" width="4.28515625" style="1" customWidth="1"/>
    <col min="14338" max="14338" width="5.140625" style="1" customWidth="1"/>
    <col min="14339" max="14340" width="3.7109375" style="1" customWidth="1"/>
    <col min="14341" max="14341" width="4" style="1" customWidth="1"/>
    <col min="14342" max="14342" width="4.5703125" style="1" customWidth="1"/>
    <col min="14343" max="14343" width="3.7109375" style="1" customWidth="1"/>
    <col min="14344" max="14344" width="5" style="1" customWidth="1"/>
    <col min="14345" max="14345" width="3.85546875" style="1" customWidth="1"/>
    <col min="14346" max="14346" width="4" style="1" customWidth="1"/>
    <col min="14347" max="14347" width="3.7109375" style="1" customWidth="1"/>
    <col min="14348" max="14348" width="4.42578125" style="1" customWidth="1"/>
    <col min="14349" max="14349" width="2.85546875" style="1" customWidth="1"/>
    <col min="14350" max="14350" width="4.5703125" style="1" customWidth="1"/>
    <col min="14351" max="14352" width="2.7109375" style="1" customWidth="1"/>
    <col min="14353" max="14353" width="3.42578125" style="1" customWidth="1"/>
    <col min="14354" max="14354" width="3.140625" style="1" customWidth="1"/>
    <col min="14355" max="14355" width="3" style="1" customWidth="1"/>
    <col min="14356" max="14356" width="4.7109375" style="1" customWidth="1"/>
    <col min="14357" max="14359" width="3" style="1" customWidth="1"/>
    <col min="14360" max="14360" width="4" style="1" customWidth="1"/>
    <col min="14361" max="14361" width="3" style="1" customWidth="1"/>
    <col min="14362" max="14362" width="4.28515625" style="1" customWidth="1"/>
    <col min="14363" max="14542" width="9.140625" style="1"/>
    <col min="14543" max="14543" width="39" style="1" customWidth="1"/>
    <col min="14544" max="14545" width="5.28515625" style="1" customWidth="1"/>
    <col min="14546" max="14546" width="8.140625" style="1" customWidth="1"/>
    <col min="14547" max="14547" width="6.85546875" style="1" customWidth="1"/>
    <col min="14548" max="14548" width="8" style="1" customWidth="1"/>
    <col min="14549" max="14549" width="8.7109375" style="1" customWidth="1"/>
    <col min="14550" max="14550" width="6.85546875" style="1" customWidth="1"/>
    <col min="14551" max="14551" width="5.5703125" style="1" customWidth="1"/>
    <col min="14552" max="14552" width="6.28515625" style="1" customWidth="1"/>
    <col min="14553" max="14553" width="5.42578125" style="1" customWidth="1"/>
    <col min="14554" max="14554" width="6.28515625" style="1" customWidth="1"/>
    <col min="14555" max="14555" width="5.140625" style="1" customWidth="1"/>
    <col min="14556" max="14556" width="7.140625" style="1" customWidth="1"/>
    <col min="14557" max="14557" width="6.7109375" style="1" customWidth="1"/>
    <col min="14558" max="14558" width="6.5703125" style="1" customWidth="1"/>
    <col min="14559" max="14559" width="3.7109375" style="1" customWidth="1"/>
    <col min="14560" max="14560" width="3.85546875" style="1" customWidth="1"/>
    <col min="14561" max="14561" width="5" style="1" customWidth="1"/>
    <col min="14562" max="14562" width="3.5703125" style="1" customWidth="1"/>
    <col min="14563" max="14563" width="3.7109375" style="1" customWidth="1"/>
    <col min="14564" max="14564" width="4.85546875" style="1" customWidth="1"/>
    <col min="14565" max="14565" width="5.140625" style="1" customWidth="1"/>
    <col min="14566" max="14566" width="4.140625" style="1" customWidth="1"/>
    <col min="14567" max="14567" width="5.28515625" style="1" customWidth="1"/>
    <col min="14568" max="14569" width="3.42578125" style="1" customWidth="1"/>
    <col min="14570" max="14570" width="5.42578125" style="1" customWidth="1"/>
    <col min="14571" max="14571" width="4.7109375" style="1" customWidth="1"/>
    <col min="14572" max="14572" width="4.28515625" style="1" customWidth="1"/>
    <col min="14573" max="14573" width="5" style="1" customWidth="1"/>
    <col min="14574" max="14574" width="4" style="1" customWidth="1"/>
    <col min="14575" max="14575" width="3.42578125" style="1" customWidth="1"/>
    <col min="14576" max="14576" width="5.140625" style="1" customWidth="1"/>
    <col min="14577" max="14577" width="4.5703125" style="1" customWidth="1"/>
    <col min="14578" max="14578" width="3.42578125" style="1" customWidth="1"/>
    <col min="14579" max="14579" width="4.28515625" style="1" customWidth="1"/>
    <col min="14580" max="14580" width="5.28515625" style="1" customWidth="1"/>
    <col min="14581" max="14581" width="4.28515625" style="1" customWidth="1"/>
    <col min="14582" max="14582" width="5.140625" style="1" customWidth="1"/>
    <col min="14583" max="14583" width="3.7109375" style="1" customWidth="1"/>
    <col min="14584" max="14585" width="3.42578125" style="1" customWidth="1"/>
    <col min="14586" max="14586" width="4.42578125" style="1" customWidth="1"/>
    <col min="14587" max="14587" width="3.7109375" style="1" customWidth="1"/>
    <col min="14588" max="14588" width="4" style="1" customWidth="1"/>
    <col min="14589" max="14589" width="3.5703125" style="1" customWidth="1"/>
    <col min="14590" max="14590" width="3.7109375" style="1" customWidth="1"/>
    <col min="14591" max="14591" width="3.85546875" style="1" customWidth="1"/>
    <col min="14592" max="14592" width="4.5703125" style="1" customWidth="1"/>
    <col min="14593" max="14593" width="4.28515625" style="1" customWidth="1"/>
    <col min="14594" max="14594" width="5.140625" style="1" customWidth="1"/>
    <col min="14595" max="14596" width="3.7109375" style="1" customWidth="1"/>
    <col min="14597" max="14597" width="4" style="1" customWidth="1"/>
    <col min="14598" max="14598" width="4.5703125" style="1" customWidth="1"/>
    <col min="14599" max="14599" width="3.7109375" style="1" customWidth="1"/>
    <col min="14600" max="14600" width="5" style="1" customWidth="1"/>
    <col min="14601" max="14601" width="3.85546875" style="1" customWidth="1"/>
    <col min="14602" max="14602" width="4" style="1" customWidth="1"/>
    <col min="14603" max="14603" width="3.7109375" style="1" customWidth="1"/>
    <col min="14604" max="14604" width="4.42578125" style="1" customWidth="1"/>
    <col min="14605" max="14605" width="2.85546875" style="1" customWidth="1"/>
    <col min="14606" max="14606" width="4.5703125" style="1" customWidth="1"/>
    <col min="14607" max="14608" width="2.7109375" style="1" customWidth="1"/>
    <col min="14609" max="14609" width="3.42578125" style="1" customWidth="1"/>
    <col min="14610" max="14610" width="3.140625" style="1" customWidth="1"/>
    <col min="14611" max="14611" width="3" style="1" customWidth="1"/>
    <col min="14612" max="14612" width="4.7109375" style="1" customWidth="1"/>
    <col min="14613" max="14615" width="3" style="1" customWidth="1"/>
    <col min="14616" max="14616" width="4" style="1" customWidth="1"/>
    <col min="14617" max="14617" width="3" style="1" customWidth="1"/>
    <col min="14618" max="14618" width="4.28515625" style="1" customWidth="1"/>
    <col min="14619" max="14798" width="9.140625" style="1"/>
    <col min="14799" max="14799" width="39" style="1" customWidth="1"/>
    <col min="14800" max="14801" width="5.28515625" style="1" customWidth="1"/>
    <col min="14802" max="14802" width="8.140625" style="1" customWidth="1"/>
    <col min="14803" max="14803" width="6.85546875" style="1" customWidth="1"/>
    <col min="14804" max="14804" width="8" style="1" customWidth="1"/>
    <col min="14805" max="14805" width="8.7109375" style="1" customWidth="1"/>
    <col min="14806" max="14806" width="6.85546875" style="1" customWidth="1"/>
    <col min="14807" max="14807" width="5.5703125" style="1" customWidth="1"/>
    <col min="14808" max="14808" width="6.28515625" style="1" customWidth="1"/>
    <col min="14809" max="14809" width="5.42578125" style="1" customWidth="1"/>
    <col min="14810" max="14810" width="6.28515625" style="1" customWidth="1"/>
    <col min="14811" max="14811" width="5.140625" style="1" customWidth="1"/>
    <col min="14812" max="14812" width="7.140625" style="1" customWidth="1"/>
    <col min="14813" max="14813" width="6.7109375" style="1" customWidth="1"/>
    <col min="14814" max="14814" width="6.5703125" style="1" customWidth="1"/>
    <col min="14815" max="14815" width="3.7109375" style="1" customWidth="1"/>
    <col min="14816" max="14816" width="3.85546875" style="1" customWidth="1"/>
    <col min="14817" max="14817" width="5" style="1" customWidth="1"/>
    <col min="14818" max="14818" width="3.5703125" style="1" customWidth="1"/>
    <col min="14819" max="14819" width="3.7109375" style="1" customWidth="1"/>
    <col min="14820" max="14820" width="4.85546875" style="1" customWidth="1"/>
    <col min="14821" max="14821" width="5.140625" style="1" customWidth="1"/>
    <col min="14822" max="14822" width="4.140625" style="1" customWidth="1"/>
    <col min="14823" max="14823" width="5.28515625" style="1" customWidth="1"/>
    <col min="14824" max="14825" width="3.42578125" style="1" customWidth="1"/>
    <col min="14826" max="14826" width="5.42578125" style="1" customWidth="1"/>
    <col min="14827" max="14827" width="4.7109375" style="1" customWidth="1"/>
    <col min="14828" max="14828" width="4.28515625" style="1" customWidth="1"/>
    <col min="14829" max="14829" width="5" style="1" customWidth="1"/>
    <col min="14830" max="14830" width="4" style="1" customWidth="1"/>
    <col min="14831" max="14831" width="3.42578125" style="1" customWidth="1"/>
    <col min="14832" max="14832" width="5.140625" style="1" customWidth="1"/>
    <col min="14833" max="14833" width="4.5703125" style="1" customWidth="1"/>
    <col min="14834" max="14834" width="3.42578125" style="1" customWidth="1"/>
    <col min="14835" max="14835" width="4.28515625" style="1" customWidth="1"/>
    <col min="14836" max="14836" width="5.28515625" style="1" customWidth="1"/>
    <col min="14837" max="14837" width="4.28515625" style="1" customWidth="1"/>
    <col min="14838" max="14838" width="5.140625" style="1" customWidth="1"/>
    <col min="14839" max="14839" width="3.7109375" style="1" customWidth="1"/>
    <col min="14840" max="14841" width="3.42578125" style="1" customWidth="1"/>
    <col min="14842" max="14842" width="4.42578125" style="1" customWidth="1"/>
    <col min="14843" max="14843" width="3.7109375" style="1" customWidth="1"/>
    <col min="14844" max="14844" width="4" style="1" customWidth="1"/>
    <col min="14845" max="14845" width="3.5703125" style="1" customWidth="1"/>
    <col min="14846" max="14846" width="3.7109375" style="1" customWidth="1"/>
    <col min="14847" max="14847" width="3.85546875" style="1" customWidth="1"/>
    <col min="14848" max="14848" width="4.5703125" style="1" customWidth="1"/>
    <col min="14849" max="14849" width="4.28515625" style="1" customWidth="1"/>
    <col min="14850" max="14850" width="5.140625" style="1" customWidth="1"/>
    <col min="14851" max="14852" width="3.7109375" style="1" customWidth="1"/>
    <col min="14853" max="14853" width="4" style="1" customWidth="1"/>
    <col min="14854" max="14854" width="4.5703125" style="1" customWidth="1"/>
    <col min="14855" max="14855" width="3.7109375" style="1" customWidth="1"/>
    <col min="14856" max="14856" width="5" style="1" customWidth="1"/>
    <col min="14857" max="14857" width="3.85546875" style="1" customWidth="1"/>
    <col min="14858" max="14858" width="4" style="1" customWidth="1"/>
    <col min="14859" max="14859" width="3.7109375" style="1" customWidth="1"/>
    <col min="14860" max="14860" width="4.42578125" style="1" customWidth="1"/>
    <col min="14861" max="14861" width="2.85546875" style="1" customWidth="1"/>
    <col min="14862" max="14862" width="4.5703125" style="1" customWidth="1"/>
    <col min="14863" max="14864" width="2.7109375" style="1" customWidth="1"/>
    <col min="14865" max="14865" width="3.42578125" style="1" customWidth="1"/>
    <col min="14866" max="14866" width="3.140625" style="1" customWidth="1"/>
    <col min="14867" max="14867" width="3" style="1" customWidth="1"/>
    <col min="14868" max="14868" width="4.7109375" style="1" customWidth="1"/>
    <col min="14869" max="14871" width="3" style="1" customWidth="1"/>
    <col min="14872" max="14872" width="4" style="1" customWidth="1"/>
    <col min="14873" max="14873" width="3" style="1" customWidth="1"/>
    <col min="14874" max="14874" width="4.28515625" style="1" customWidth="1"/>
    <col min="14875" max="15054" width="9.140625" style="1"/>
    <col min="15055" max="15055" width="39" style="1" customWidth="1"/>
    <col min="15056" max="15057" width="5.28515625" style="1" customWidth="1"/>
    <col min="15058" max="15058" width="8.140625" style="1" customWidth="1"/>
    <col min="15059" max="15059" width="6.85546875" style="1" customWidth="1"/>
    <col min="15060" max="15060" width="8" style="1" customWidth="1"/>
    <col min="15061" max="15061" width="8.7109375" style="1" customWidth="1"/>
    <col min="15062" max="15062" width="6.85546875" style="1" customWidth="1"/>
    <col min="15063" max="15063" width="5.5703125" style="1" customWidth="1"/>
    <col min="15064" max="15064" width="6.28515625" style="1" customWidth="1"/>
    <col min="15065" max="15065" width="5.42578125" style="1" customWidth="1"/>
    <col min="15066" max="15066" width="6.28515625" style="1" customWidth="1"/>
    <col min="15067" max="15067" width="5.140625" style="1" customWidth="1"/>
    <col min="15068" max="15068" width="7.140625" style="1" customWidth="1"/>
    <col min="15069" max="15069" width="6.7109375" style="1" customWidth="1"/>
    <col min="15070" max="15070" width="6.5703125" style="1" customWidth="1"/>
    <col min="15071" max="15071" width="3.7109375" style="1" customWidth="1"/>
    <col min="15072" max="15072" width="3.85546875" style="1" customWidth="1"/>
    <col min="15073" max="15073" width="5" style="1" customWidth="1"/>
    <col min="15074" max="15074" width="3.5703125" style="1" customWidth="1"/>
    <col min="15075" max="15075" width="3.7109375" style="1" customWidth="1"/>
    <col min="15076" max="15076" width="4.85546875" style="1" customWidth="1"/>
    <col min="15077" max="15077" width="5.140625" style="1" customWidth="1"/>
    <col min="15078" max="15078" width="4.140625" style="1" customWidth="1"/>
    <col min="15079" max="15079" width="5.28515625" style="1" customWidth="1"/>
    <col min="15080" max="15081" width="3.42578125" style="1" customWidth="1"/>
    <col min="15082" max="15082" width="5.42578125" style="1" customWidth="1"/>
    <col min="15083" max="15083" width="4.7109375" style="1" customWidth="1"/>
    <col min="15084" max="15084" width="4.28515625" style="1" customWidth="1"/>
    <col min="15085" max="15085" width="5" style="1" customWidth="1"/>
    <col min="15086" max="15086" width="4" style="1" customWidth="1"/>
    <col min="15087" max="15087" width="3.42578125" style="1" customWidth="1"/>
    <col min="15088" max="15088" width="5.140625" style="1" customWidth="1"/>
    <col min="15089" max="15089" width="4.5703125" style="1" customWidth="1"/>
    <col min="15090" max="15090" width="3.42578125" style="1" customWidth="1"/>
    <col min="15091" max="15091" width="4.28515625" style="1" customWidth="1"/>
    <col min="15092" max="15092" width="5.28515625" style="1" customWidth="1"/>
    <col min="15093" max="15093" width="4.28515625" style="1" customWidth="1"/>
    <col min="15094" max="15094" width="5.140625" style="1" customWidth="1"/>
    <col min="15095" max="15095" width="3.7109375" style="1" customWidth="1"/>
    <col min="15096" max="15097" width="3.42578125" style="1" customWidth="1"/>
    <col min="15098" max="15098" width="4.42578125" style="1" customWidth="1"/>
    <col min="15099" max="15099" width="3.7109375" style="1" customWidth="1"/>
    <col min="15100" max="15100" width="4" style="1" customWidth="1"/>
    <col min="15101" max="15101" width="3.5703125" style="1" customWidth="1"/>
    <col min="15102" max="15102" width="3.7109375" style="1" customWidth="1"/>
    <col min="15103" max="15103" width="3.85546875" style="1" customWidth="1"/>
    <col min="15104" max="15104" width="4.5703125" style="1" customWidth="1"/>
    <col min="15105" max="15105" width="4.28515625" style="1" customWidth="1"/>
    <col min="15106" max="15106" width="5.140625" style="1" customWidth="1"/>
    <col min="15107" max="15108" width="3.7109375" style="1" customWidth="1"/>
    <col min="15109" max="15109" width="4" style="1" customWidth="1"/>
    <col min="15110" max="15110" width="4.5703125" style="1" customWidth="1"/>
    <col min="15111" max="15111" width="3.7109375" style="1" customWidth="1"/>
    <col min="15112" max="15112" width="5" style="1" customWidth="1"/>
    <col min="15113" max="15113" width="3.85546875" style="1" customWidth="1"/>
    <col min="15114" max="15114" width="4" style="1" customWidth="1"/>
    <col min="15115" max="15115" width="3.7109375" style="1" customWidth="1"/>
    <col min="15116" max="15116" width="4.42578125" style="1" customWidth="1"/>
    <col min="15117" max="15117" width="2.85546875" style="1" customWidth="1"/>
    <col min="15118" max="15118" width="4.5703125" style="1" customWidth="1"/>
    <col min="15119" max="15120" width="2.7109375" style="1" customWidth="1"/>
    <col min="15121" max="15121" width="3.42578125" style="1" customWidth="1"/>
    <col min="15122" max="15122" width="3.140625" style="1" customWidth="1"/>
    <col min="15123" max="15123" width="3" style="1" customWidth="1"/>
    <col min="15124" max="15124" width="4.7109375" style="1" customWidth="1"/>
    <col min="15125" max="15127" width="3" style="1" customWidth="1"/>
    <col min="15128" max="15128" width="4" style="1" customWidth="1"/>
    <col min="15129" max="15129" width="3" style="1" customWidth="1"/>
    <col min="15130" max="15130" width="4.28515625" style="1" customWidth="1"/>
    <col min="15131" max="15310" width="9.140625" style="1"/>
    <col min="15311" max="15311" width="39" style="1" customWidth="1"/>
    <col min="15312" max="15313" width="5.28515625" style="1" customWidth="1"/>
    <col min="15314" max="15314" width="8.140625" style="1" customWidth="1"/>
    <col min="15315" max="15315" width="6.85546875" style="1" customWidth="1"/>
    <col min="15316" max="15316" width="8" style="1" customWidth="1"/>
    <col min="15317" max="15317" width="8.7109375" style="1" customWidth="1"/>
    <col min="15318" max="15318" width="6.85546875" style="1" customWidth="1"/>
    <col min="15319" max="15319" width="5.5703125" style="1" customWidth="1"/>
    <col min="15320" max="15320" width="6.28515625" style="1" customWidth="1"/>
    <col min="15321" max="15321" width="5.42578125" style="1" customWidth="1"/>
    <col min="15322" max="15322" width="6.28515625" style="1" customWidth="1"/>
    <col min="15323" max="15323" width="5.140625" style="1" customWidth="1"/>
    <col min="15324" max="15324" width="7.140625" style="1" customWidth="1"/>
    <col min="15325" max="15325" width="6.7109375" style="1" customWidth="1"/>
    <col min="15326" max="15326" width="6.5703125" style="1" customWidth="1"/>
    <col min="15327" max="15327" width="3.7109375" style="1" customWidth="1"/>
    <col min="15328" max="15328" width="3.85546875" style="1" customWidth="1"/>
    <col min="15329" max="15329" width="5" style="1" customWidth="1"/>
    <col min="15330" max="15330" width="3.5703125" style="1" customWidth="1"/>
    <col min="15331" max="15331" width="3.7109375" style="1" customWidth="1"/>
    <col min="15332" max="15332" width="4.85546875" style="1" customWidth="1"/>
    <col min="15333" max="15333" width="5.140625" style="1" customWidth="1"/>
    <col min="15334" max="15334" width="4.140625" style="1" customWidth="1"/>
    <col min="15335" max="15335" width="5.28515625" style="1" customWidth="1"/>
    <col min="15336" max="15337" width="3.42578125" style="1" customWidth="1"/>
    <col min="15338" max="15338" width="5.42578125" style="1" customWidth="1"/>
    <col min="15339" max="15339" width="4.7109375" style="1" customWidth="1"/>
    <col min="15340" max="15340" width="4.28515625" style="1" customWidth="1"/>
    <col min="15341" max="15341" width="5" style="1" customWidth="1"/>
    <col min="15342" max="15342" width="4" style="1" customWidth="1"/>
    <col min="15343" max="15343" width="3.42578125" style="1" customWidth="1"/>
    <col min="15344" max="15344" width="5.140625" style="1" customWidth="1"/>
    <col min="15345" max="15345" width="4.5703125" style="1" customWidth="1"/>
    <col min="15346" max="15346" width="3.42578125" style="1" customWidth="1"/>
    <col min="15347" max="15347" width="4.28515625" style="1" customWidth="1"/>
    <col min="15348" max="15348" width="5.28515625" style="1" customWidth="1"/>
    <col min="15349" max="15349" width="4.28515625" style="1" customWidth="1"/>
    <col min="15350" max="15350" width="5.140625" style="1" customWidth="1"/>
    <col min="15351" max="15351" width="3.7109375" style="1" customWidth="1"/>
    <col min="15352" max="15353" width="3.42578125" style="1" customWidth="1"/>
    <col min="15354" max="15354" width="4.42578125" style="1" customWidth="1"/>
    <col min="15355" max="15355" width="3.7109375" style="1" customWidth="1"/>
    <col min="15356" max="15356" width="4" style="1" customWidth="1"/>
    <col min="15357" max="15357" width="3.5703125" style="1" customWidth="1"/>
    <col min="15358" max="15358" width="3.7109375" style="1" customWidth="1"/>
    <col min="15359" max="15359" width="3.85546875" style="1" customWidth="1"/>
    <col min="15360" max="15360" width="4.5703125" style="1" customWidth="1"/>
    <col min="15361" max="15361" width="4.28515625" style="1" customWidth="1"/>
    <col min="15362" max="15362" width="5.140625" style="1" customWidth="1"/>
    <col min="15363" max="15364" width="3.7109375" style="1" customWidth="1"/>
    <col min="15365" max="15365" width="4" style="1" customWidth="1"/>
    <col min="15366" max="15366" width="4.5703125" style="1" customWidth="1"/>
    <col min="15367" max="15367" width="3.7109375" style="1" customWidth="1"/>
    <col min="15368" max="15368" width="5" style="1" customWidth="1"/>
    <col min="15369" max="15369" width="3.85546875" style="1" customWidth="1"/>
    <col min="15370" max="15370" width="4" style="1" customWidth="1"/>
    <col min="15371" max="15371" width="3.7109375" style="1" customWidth="1"/>
    <col min="15372" max="15372" width="4.42578125" style="1" customWidth="1"/>
    <col min="15373" max="15373" width="2.85546875" style="1" customWidth="1"/>
    <col min="15374" max="15374" width="4.5703125" style="1" customWidth="1"/>
    <col min="15375" max="15376" width="2.7109375" style="1" customWidth="1"/>
    <col min="15377" max="15377" width="3.42578125" style="1" customWidth="1"/>
    <col min="15378" max="15378" width="3.140625" style="1" customWidth="1"/>
    <col min="15379" max="15379" width="3" style="1" customWidth="1"/>
    <col min="15380" max="15380" width="4.7109375" style="1" customWidth="1"/>
    <col min="15381" max="15383" width="3" style="1" customWidth="1"/>
    <col min="15384" max="15384" width="4" style="1" customWidth="1"/>
    <col min="15385" max="15385" width="3" style="1" customWidth="1"/>
    <col min="15386" max="15386" width="4.28515625" style="1" customWidth="1"/>
    <col min="15387" max="15566" width="9.140625" style="1"/>
    <col min="15567" max="15567" width="39" style="1" customWidth="1"/>
    <col min="15568" max="15569" width="5.28515625" style="1" customWidth="1"/>
    <col min="15570" max="15570" width="8.140625" style="1" customWidth="1"/>
    <col min="15571" max="15571" width="6.85546875" style="1" customWidth="1"/>
    <col min="15572" max="15572" width="8" style="1" customWidth="1"/>
    <col min="15573" max="15573" width="8.7109375" style="1" customWidth="1"/>
    <col min="15574" max="15574" width="6.85546875" style="1" customWidth="1"/>
    <col min="15575" max="15575" width="5.5703125" style="1" customWidth="1"/>
    <col min="15576" max="15576" width="6.28515625" style="1" customWidth="1"/>
    <col min="15577" max="15577" width="5.42578125" style="1" customWidth="1"/>
    <col min="15578" max="15578" width="6.28515625" style="1" customWidth="1"/>
    <col min="15579" max="15579" width="5.140625" style="1" customWidth="1"/>
    <col min="15580" max="15580" width="7.140625" style="1" customWidth="1"/>
    <col min="15581" max="15581" width="6.7109375" style="1" customWidth="1"/>
    <col min="15582" max="15582" width="6.5703125" style="1" customWidth="1"/>
    <col min="15583" max="15583" width="3.7109375" style="1" customWidth="1"/>
    <col min="15584" max="15584" width="3.85546875" style="1" customWidth="1"/>
    <col min="15585" max="15585" width="5" style="1" customWidth="1"/>
    <col min="15586" max="15586" width="3.5703125" style="1" customWidth="1"/>
    <col min="15587" max="15587" width="3.7109375" style="1" customWidth="1"/>
    <col min="15588" max="15588" width="4.85546875" style="1" customWidth="1"/>
    <col min="15589" max="15589" width="5.140625" style="1" customWidth="1"/>
    <col min="15590" max="15590" width="4.140625" style="1" customWidth="1"/>
    <col min="15591" max="15591" width="5.28515625" style="1" customWidth="1"/>
    <col min="15592" max="15593" width="3.42578125" style="1" customWidth="1"/>
    <col min="15594" max="15594" width="5.42578125" style="1" customWidth="1"/>
    <col min="15595" max="15595" width="4.7109375" style="1" customWidth="1"/>
    <col min="15596" max="15596" width="4.28515625" style="1" customWidth="1"/>
    <col min="15597" max="15597" width="5" style="1" customWidth="1"/>
    <col min="15598" max="15598" width="4" style="1" customWidth="1"/>
    <col min="15599" max="15599" width="3.42578125" style="1" customWidth="1"/>
    <col min="15600" max="15600" width="5.140625" style="1" customWidth="1"/>
    <col min="15601" max="15601" width="4.5703125" style="1" customWidth="1"/>
    <col min="15602" max="15602" width="3.42578125" style="1" customWidth="1"/>
    <col min="15603" max="15603" width="4.28515625" style="1" customWidth="1"/>
    <col min="15604" max="15604" width="5.28515625" style="1" customWidth="1"/>
    <col min="15605" max="15605" width="4.28515625" style="1" customWidth="1"/>
    <col min="15606" max="15606" width="5.140625" style="1" customWidth="1"/>
    <col min="15607" max="15607" width="3.7109375" style="1" customWidth="1"/>
    <col min="15608" max="15609" width="3.42578125" style="1" customWidth="1"/>
    <col min="15610" max="15610" width="4.42578125" style="1" customWidth="1"/>
    <col min="15611" max="15611" width="3.7109375" style="1" customWidth="1"/>
    <col min="15612" max="15612" width="4" style="1" customWidth="1"/>
    <col min="15613" max="15613" width="3.5703125" style="1" customWidth="1"/>
    <col min="15614" max="15614" width="3.7109375" style="1" customWidth="1"/>
    <col min="15615" max="15615" width="3.85546875" style="1" customWidth="1"/>
    <col min="15616" max="15616" width="4.5703125" style="1" customWidth="1"/>
    <col min="15617" max="15617" width="4.28515625" style="1" customWidth="1"/>
    <col min="15618" max="15618" width="5.140625" style="1" customWidth="1"/>
    <col min="15619" max="15620" width="3.7109375" style="1" customWidth="1"/>
    <col min="15621" max="15621" width="4" style="1" customWidth="1"/>
    <col min="15622" max="15622" width="4.5703125" style="1" customWidth="1"/>
    <col min="15623" max="15623" width="3.7109375" style="1" customWidth="1"/>
    <col min="15624" max="15624" width="5" style="1" customWidth="1"/>
    <col min="15625" max="15625" width="3.85546875" style="1" customWidth="1"/>
    <col min="15626" max="15626" width="4" style="1" customWidth="1"/>
    <col min="15627" max="15627" width="3.7109375" style="1" customWidth="1"/>
    <col min="15628" max="15628" width="4.42578125" style="1" customWidth="1"/>
    <col min="15629" max="15629" width="2.85546875" style="1" customWidth="1"/>
    <col min="15630" max="15630" width="4.5703125" style="1" customWidth="1"/>
    <col min="15631" max="15632" width="2.7109375" style="1" customWidth="1"/>
    <col min="15633" max="15633" width="3.42578125" style="1" customWidth="1"/>
    <col min="15634" max="15634" width="3.140625" style="1" customWidth="1"/>
    <col min="15635" max="15635" width="3" style="1" customWidth="1"/>
    <col min="15636" max="15636" width="4.7109375" style="1" customWidth="1"/>
    <col min="15637" max="15639" width="3" style="1" customWidth="1"/>
    <col min="15640" max="15640" width="4" style="1" customWidth="1"/>
    <col min="15641" max="15641" width="3" style="1" customWidth="1"/>
    <col min="15642" max="15642" width="4.28515625" style="1" customWidth="1"/>
    <col min="15643" max="15822" width="9.140625" style="1"/>
    <col min="15823" max="15823" width="39" style="1" customWidth="1"/>
    <col min="15824" max="15825" width="5.28515625" style="1" customWidth="1"/>
    <col min="15826" max="15826" width="8.140625" style="1" customWidth="1"/>
    <col min="15827" max="15827" width="6.85546875" style="1" customWidth="1"/>
    <col min="15828" max="15828" width="8" style="1" customWidth="1"/>
    <col min="15829" max="15829" width="8.7109375" style="1" customWidth="1"/>
    <col min="15830" max="15830" width="6.85546875" style="1" customWidth="1"/>
    <col min="15831" max="15831" width="5.5703125" style="1" customWidth="1"/>
    <col min="15832" max="15832" width="6.28515625" style="1" customWidth="1"/>
    <col min="15833" max="15833" width="5.42578125" style="1" customWidth="1"/>
    <col min="15834" max="15834" width="6.28515625" style="1" customWidth="1"/>
    <col min="15835" max="15835" width="5.140625" style="1" customWidth="1"/>
    <col min="15836" max="15836" width="7.140625" style="1" customWidth="1"/>
    <col min="15837" max="15837" width="6.7109375" style="1" customWidth="1"/>
    <col min="15838" max="15838" width="6.5703125" style="1" customWidth="1"/>
    <col min="15839" max="15839" width="3.7109375" style="1" customWidth="1"/>
    <col min="15840" max="15840" width="3.85546875" style="1" customWidth="1"/>
    <col min="15841" max="15841" width="5" style="1" customWidth="1"/>
    <col min="15842" max="15842" width="3.5703125" style="1" customWidth="1"/>
    <col min="15843" max="15843" width="3.7109375" style="1" customWidth="1"/>
    <col min="15844" max="15844" width="4.85546875" style="1" customWidth="1"/>
    <col min="15845" max="15845" width="5.140625" style="1" customWidth="1"/>
    <col min="15846" max="15846" width="4.140625" style="1" customWidth="1"/>
    <col min="15847" max="15847" width="5.28515625" style="1" customWidth="1"/>
    <col min="15848" max="15849" width="3.42578125" style="1" customWidth="1"/>
    <col min="15850" max="15850" width="5.42578125" style="1" customWidth="1"/>
    <col min="15851" max="15851" width="4.7109375" style="1" customWidth="1"/>
    <col min="15852" max="15852" width="4.28515625" style="1" customWidth="1"/>
    <col min="15853" max="15853" width="5" style="1" customWidth="1"/>
    <col min="15854" max="15854" width="4" style="1" customWidth="1"/>
    <col min="15855" max="15855" width="3.42578125" style="1" customWidth="1"/>
    <col min="15856" max="15856" width="5.140625" style="1" customWidth="1"/>
    <col min="15857" max="15857" width="4.5703125" style="1" customWidth="1"/>
    <col min="15858" max="15858" width="3.42578125" style="1" customWidth="1"/>
    <col min="15859" max="15859" width="4.28515625" style="1" customWidth="1"/>
    <col min="15860" max="15860" width="5.28515625" style="1" customWidth="1"/>
    <col min="15861" max="15861" width="4.28515625" style="1" customWidth="1"/>
    <col min="15862" max="15862" width="5.140625" style="1" customWidth="1"/>
    <col min="15863" max="15863" width="3.7109375" style="1" customWidth="1"/>
    <col min="15864" max="15865" width="3.42578125" style="1" customWidth="1"/>
    <col min="15866" max="15866" width="4.42578125" style="1" customWidth="1"/>
    <col min="15867" max="15867" width="3.7109375" style="1" customWidth="1"/>
    <col min="15868" max="15868" width="4" style="1" customWidth="1"/>
    <col min="15869" max="15869" width="3.5703125" style="1" customWidth="1"/>
    <col min="15870" max="15870" width="3.7109375" style="1" customWidth="1"/>
    <col min="15871" max="15871" width="3.85546875" style="1" customWidth="1"/>
    <col min="15872" max="15872" width="4.5703125" style="1" customWidth="1"/>
    <col min="15873" max="15873" width="4.28515625" style="1" customWidth="1"/>
    <col min="15874" max="15874" width="5.140625" style="1" customWidth="1"/>
    <col min="15875" max="15876" width="3.7109375" style="1" customWidth="1"/>
    <col min="15877" max="15877" width="4" style="1" customWidth="1"/>
    <col min="15878" max="15878" width="4.5703125" style="1" customWidth="1"/>
    <col min="15879" max="15879" width="3.7109375" style="1" customWidth="1"/>
    <col min="15880" max="15880" width="5" style="1" customWidth="1"/>
    <col min="15881" max="15881" width="3.85546875" style="1" customWidth="1"/>
    <col min="15882" max="15882" width="4" style="1" customWidth="1"/>
    <col min="15883" max="15883" width="3.7109375" style="1" customWidth="1"/>
    <col min="15884" max="15884" width="4.42578125" style="1" customWidth="1"/>
    <col min="15885" max="15885" width="2.85546875" style="1" customWidth="1"/>
    <col min="15886" max="15886" width="4.5703125" style="1" customWidth="1"/>
    <col min="15887" max="15888" width="2.7109375" style="1" customWidth="1"/>
    <col min="15889" max="15889" width="3.42578125" style="1" customWidth="1"/>
    <col min="15890" max="15890" width="3.140625" style="1" customWidth="1"/>
    <col min="15891" max="15891" width="3" style="1" customWidth="1"/>
    <col min="15892" max="15892" width="4.7109375" style="1" customWidth="1"/>
    <col min="15893" max="15895" width="3" style="1" customWidth="1"/>
    <col min="15896" max="15896" width="4" style="1" customWidth="1"/>
    <col min="15897" max="15897" width="3" style="1" customWidth="1"/>
    <col min="15898" max="15898" width="4.28515625" style="1" customWidth="1"/>
    <col min="15899" max="16078" width="9.140625" style="1"/>
    <col min="16079" max="16079" width="39" style="1" customWidth="1"/>
    <col min="16080" max="16081" width="5.28515625" style="1" customWidth="1"/>
    <col min="16082" max="16082" width="8.140625" style="1" customWidth="1"/>
    <col min="16083" max="16083" width="6.85546875" style="1" customWidth="1"/>
    <col min="16084" max="16084" width="8" style="1" customWidth="1"/>
    <col min="16085" max="16085" width="8.7109375" style="1" customWidth="1"/>
    <col min="16086" max="16086" width="6.85546875" style="1" customWidth="1"/>
    <col min="16087" max="16087" width="5.5703125" style="1" customWidth="1"/>
    <col min="16088" max="16088" width="6.28515625" style="1" customWidth="1"/>
    <col min="16089" max="16089" width="5.42578125" style="1" customWidth="1"/>
    <col min="16090" max="16090" width="6.28515625" style="1" customWidth="1"/>
    <col min="16091" max="16091" width="5.140625" style="1" customWidth="1"/>
    <col min="16092" max="16092" width="7.140625" style="1" customWidth="1"/>
    <col min="16093" max="16093" width="6.7109375" style="1" customWidth="1"/>
    <col min="16094" max="16094" width="6.5703125" style="1" customWidth="1"/>
    <col min="16095" max="16095" width="3.7109375" style="1" customWidth="1"/>
    <col min="16096" max="16096" width="3.85546875" style="1" customWidth="1"/>
    <col min="16097" max="16097" width="5" style="1" customWidth="1"/>
    <col min="16098" max="16098" width="3.5703125" style="1" customWidth="1"/>
    <col min="16099" max="16099" width="3.7109375" style="1" customWidth="1"/>
    <col min="16100" max="16100" width="4.85546875" style="1" customWidth="1"/>
    <col min="16101" max="16101" width="5.140625" style="1" customWidth="1"/>
    <col min="16102" max="16102" width="4.140625" style="1" customWidth="1"/>
    <col min="16103" max="16103" width="5.28515625" style="1" customWidth="1"/>
    <col min="16104" max="16105" width="3.42578125" style="1" customWidth="1"/>
    <col min="16106" max="16106" width="5.42578125" style="1" customWidth="1"/>
    <col min="16107" max="16107" width="4.7109375" style="1" customWidth="1"/>
    <col min="16108" max="16108" width="4.28515625" style="1" customWidth="1"/>
    <col min="16109" max="16109" width="5" style="1" customWidth="1"/>
    <col min="16110" max="16110" width="4" style="1" customWidth="1"/>
    <col min="16111" max="16111" width="3.42578125" style="1" customWidth="1"/>
    <col min="16112" max="16112" width="5.140625" style="1" customWidth="1"/>
    <col min="16113" max="16113" width="4.5703125" style="1" customWidth="1"/>
    <col min="16114" max="16114" width="3.42578125" style="1" customWidth="1"/>
    <col min="16115" max="16115" width="4.28515625" style="1" customWidth="1"/>
    <col min="16116" max="16116" width="5.28515625" style="1" customWidth="1"/>
    <col min="16117" max="16117" width="4.28515625" style="1" customWidth="1"/>
    <col min="16118" max="16118" width="5.140625" style="1" customWidth="1"/>
    <col min="16119" max="16119" width="3.7109375" style="1" customWidth="1"/>
    <col min="16120" max="16121" width="3.42578125" style="1" customWidth="1"/>
    <col min="16122" max="16122" width="4.42578125" style="1" customWidth="1"/>
    <col min="16123" max="16123" width="3.7109375" style="1" customWidth="1"/>
    <col min="16124" max="16124" width="4" style="1" customWidth="1"/>
    <col min="16125" max="16125" width="3.5703125" style="1" customWidth="1"/>
    <col min="16126" max="16126" width="3.7109375" style="1" customWidth="1"/>
    <col min="16127" max="16127" width="3.85546875" style="1" customWidth="1"/>
    <col min="16128" max="16128" width="4.5703125" style="1" customWidth="1"/>
    <col min="16129" max="16129" width="4.28515625" style="1" customWidth="1"/>
    <col min="16130" max="16130" width="5.140625" style="1" customWidth="1"/>
    <col min="16131" max="16132" width="3.7109375" style="1" customWidth="1"/>
    <col min="16133" max="16133" width="4" style="1" customWidth="1"/>
    <col min="16134" max="16134" width="4.5703125" style="1" customWidth="1"/>
    <col min="16135" max="16135" width="3.7109375" style="1" customWidth="1"/>
    <col min="16136" max="16136" width="5" style="1" customWidth="1"/>
    <col min="16137" max="16137" width="3.85546875" style="1" customWidth="1"/>
    <col min="16138" max="16138" width="4" style="1" customWidth="1"/>
    <col min="16139" max="16139" width="3.7109375" style="1" customWidth="1"/>
    <col min="16140" max="16140" width="4.42578125" style="1" customWidth="1"/>
    <col min="16141" max="16141" width="2.85546875" style="1" customWidth="1"/>
    <col min="16142" max="16142" width="4.5703125" style="1" customWidth="1"/>
    <col min="16143" max="16144" width="2.7109375" style="1" customWidth="1"/>
    <col min="16145" max="16145" width="3.42578125" style="1" customWidth="1"/>
    <col min="16146" max="16146" width="3.140625" style="1" customWidth="1"/>
    <col min="16147" max="16147" width="3" style="1" customWidth="1"/>
    <col min="16148" max="16148" width="4.7109375" style="1" customWidth="1"/>
    <col min="16149" max="16151" width="3" style="1" customWidth="1"/>
    <col min="16152" max="16152" width="4" style="1" customWidth="1"/>
    <col min="16153" max="16153" width="3" style="1" customWidth="1"/>
    <col min="16154" max="16154" width="4.28515625" style="1" customWidth="1"/>
    <col min="16155" max="16384" width="9.140625" style="1"/>
  </cols>
  <sheetData>
    <row r="1" spans="1:38" s="3" customFormat="1" x14ac:dyDescent="0.4">
      <c r="A1" s="3" t="s">
        <v>7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8" s="3" customFormat="1" x14ac:dyDescent="0.4">
      <c r="A2" s="7" t="s">
        <v>38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s="3" customFormat="1" x14ac:dyDescent="0.4">
      <c r="A3" s="3" t="s">
        <v>26</v>
      </c>
      <c r="B3" s="5"/>
      <c r="C3" s="5"/>
      <c r="D3" s="5"/>
      <c r="E3" s="6"/>
      <c r="F3" s="5"/>
      <c r="G3" s="150" t="s">
        <v>25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</row>
    <row r="4" spans="1:38" s="3" customFormat="1" x14ac:dyDescent="0.4">
      <c r="A4" s="3" t="s">
        <v>18</v>
      </c>
      <c r="B4" s="5"/>
      <c r="C4" s="5"/>
      <c r="D4" s="5"/>
      <c r="E4" s="6"/>
      <c r="F4" s="5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</row>
    <row r="5" spans="1:38" s="3" customFormat="1" x14ac:dyDescent="0.4">
      <c r="A5" s="3" t="s">
        <v>19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s="3" customFormat="1" ht="24.75" thickBot="1" x14ac:dyDescent="0.45">
      <c r="A6" s="8" t="s">
        <v>74</v>
      </c>
      <c r="B6" s="9"/>
      <c r="C6" s="9"/>
      <c r="D6" s="9"/>
      <c r="E6" s="9"/>
    </row>
    <row r="7" spans="1:38" s="3" customFormat="1" ht="33.75" customHeight="1" thickBot="1" x14ac:dyDescent="0.45">
      <c r="A7" s="168"/>
      <c r="B7" s="169"/>
      <c r="C7" s="169"/>
      <c r="D7" s="169"/>
      <c r="E7" s="170"/>
      <c r="F7" s="153" t="s">
        <v>4</v>
      </c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5"/>
      <c r="V7" s="156" t="s">
        <v>5</v>
      </c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</row>
    <row r="8" spans="1:38" s="3" customFormat="1" ht="33.75" customHeight="1" x14ac:dyDescent="0.4">
      <c r="A8" s="171" t="s">
        <v>9</v>
      </c>
      <c r="B8" s="173" t="s">
        <v>36</v>
      </c>
      <c r="C8" s="183" t="s">
        <v>13</v>
      </c>
      <c r="D8" s="185" t="s">
        <v>0</v>
      </c>
      <c r="E8" s="187" t="s">
        <v>37</v>
      </c>
      <c r="F8" s="159" t="s">
        <v>10</v>
      </c>
      <c r="G8" s="160"/>
      <c r="H8" s="160"/>
      <c r="I8" s="160"/>
      <c r="J8" s="160"/>
      <c r="K8" s="160"/>
      <c r="L8" s="160"/>
      <c r="M8" s="161"/>
      <c r="N8" s="162" t="s">
        <v>11</v>
      </c>
      <c r="O8" s="163"/>
      <c r="P8" s="163"/>
      <c r="Q8" s="163"/>
      <c r="R8" s="163"/>
      <c r="S8" s="163"/>
      <c r="T8" s="163"/>
      <c r="U8" s="164"/>
      <c r="V8" s="175" t="s">
        <v>12</v>
      </c>
      <c r="W8" s="176"/>
      <c r="X8" s="176"/>
      <c r="Y8" s="176"/>
      <c r="Z8" s="176"/>
      <c r="AA8" s="176"/>
      <c r="AB8" s="176"/>
      <c r="AC8" s="177"/>
      <c r="AD8" s="165" t="s">
        <v>20</v>
      </c>
      <c r="AE8" s="166"/>
      <c r="AF8" s="166"/>
      <c r="AG8" s="166"/>
      <c r="AH8" s="166"/>
      <c r="AI8" s="166"/>
      <c r="AJ8" s="166"/>
      <c r="AK8" s="167"/>
    </row>
    <row r="9" spans="1:38" s="10" customFormat="1" ht="222" customHeight="1" thickBot="1" x14ac:dyDescent="0.3">
      <c r="A9" s="172"/>
      <c r="B9" s="174"/>
      <c r="C9" s="184"/>
      <c r="D9" s="186"/>
      <c r="E9" s="188"/>
      <c r="F9" s="14" t="s">
        <v>35</v>
      </c>
      <c r="G9" s="14" t="s">
        <v>1</v>
      </c>
      <c r="H9" s="14" t="s">
        <v>2</v>
      </c>
      <c r="I9" s="14" t="s">
        <v>72</v>
      </c>
      <c r="J9" s="14" t="s">
        <v>3</v>
      </c>
      <c r="K9" s="14" t="s">
        <v>15</v>
      </c>
      <c r="L9" s="14" t="s">
        <v>17</v>
      </c>
      <c r="M9" s="16" t="s">
        <v>6</v>
      </c>
      <c r="N9" s="133" t="s">
        <v>35</v>
      </c>
      <c r="O9" s="14" t="s">
        <v>1</v>
      </c>
      <c r="P9" s="14" t="s">
        <v>2</v>
      </c>
      <c r="Q9" s="14" t="s">
        <v>72</v>
      </c>
      <c r="R9" s="14" t="s">
        <v>3</v>
      </c>
      <c r="S9" s="14" t="s">
        <v>15</v>
      </c>
      <c r="T9" s="14" t="s">
        <v>17</v>
      </c>
      <c r="U9" s="15" t="s">
        <v>6</v>
      </c>
      <c r="V9" s="14" t="s">
        <v>35</v>
      </c>
      <c r="W9" s="14" t="s">
        <v>1</v>
      </c>
      <c r="X9" s="14" t="s">
        <v>2</v>
      </c>
      <c r="Y9" s="14" t="s">
        <v>72</v>
      </c>
      <c r="Z9" s="14" t="s">
        <v>3</v>
      </c>
      <c r="AA9" s="14" t="s">
        <v>15</v>
      </c>
      <c r="AB9" s="14" t="s">
        <v>17</v>
      </c>
      <c r="AC9" s="16" t="s">
        <v>6</v>
      </c>
      <c r="AD9" s="133" t="s">
        <v>35</v>
      </c>
      <c r="AE9" s="14" t="s">
        <v>1</v>
      </c>
      <c r="AF9" s="14" t="s">
        <v>2</v>
      </c>
      <c r="AG9" s="14" t="s">
        <v>72</v>
      </c>
      <c r="AH9" s="14" t="s">
        <v>3</v>
      </c>
      <c r="AI9" s="14" t="s">
        <v>15</v>
      </c>
      <c r="AJ9" s="14" t="s">
        <v>17</v>
      </c>
      <c r="AK9" s="15" t="s">
        <v>6</v>
      </c>
    </row>
    <row r="10" spans="1:38" s="3" customFormat="1" ht="76.5" customHeight="1" thickBot="1" x14ac:dyDescent="0.45">
      <c r="A10" s="17" t="s">
        <v>27</v>
      </c>
      <c r="B10" s="18"/>
      <c r="C10" s="19"/>
      <c r="D10" s="19"/>
      <c r="E10" s="33"/>
      <c r="F10" s="18"/>
      <c r="G10" s="19"/>
      <c r="H10" s="19"/>
      <c r="I10" s="19"/>
      <c r="J10" s="19"/>
      <c r="K10" s="19"/>
      <c r="L10" s="19"/>
      <c r="M10" s="20"/>
      <c r="N10" s="34"/>
      <c r="O10" s="19"/>
      <c r="P10" s="19"/>
      <c r="Q10" s="19"/>
      <c r="R10" s="19"/>
      <c r="S10" s="19"/>
      <c r="T10" s="19"/>
      <c r="U10" s="33"/>
      <c r="V10" s="18"/>
      <c r="W10" s="19"/>
      <c r="X10" s="19"/>
      <c r="Y10" s="19"/>
      <c r="Z10" s="19"/>
      <c r="AA10" s="19"/>
      <c r="AB10" s="19"/>
      <c r="AC10" s="20"/>
      <c r="AD10" s="34"/>
      <c r="AE10" s="19"/>
      <c r="AF10" s="19"/>
      <c r="AG10" s="19"/>
      <c r="AH10" s="19"/>
      <c r="AI10" s="19"/>
      <c r="AJ10" s="19"/>
      <c r="AK10" s="20"/>
    </row>
    <row r="11" spans="1:38" s="3" customFormat="1" ht="46.5" customHeight="1" x14ac:dyDescent="0.4">
      <c r="A11" s="122" t="s">
        <v>39</v>
      </c>
      <c r="B11" s="23" t="s">
        <v>22</v>
      </c>
      <c r="C11" s="24">
        <v>25</v>
      </c>
      <c r="D11" s="24">
        <v>10</v>
      </c>
      <c r="E11" s="25">
        <v>50</v>
      </c>
      <c r="F11" s="23">
        <v>15</v>
      </c>
      <c r="G11" s="24">
        <v>10</v>
      </c>
      <c r="H11" s="144"/>
      <c r="I11" s="143"/>
      <c r="J11" s="24"/>
      <c r="K11" s="24"/>
      <c r="L11" s="24"/>
      <c r="M11" s="25">
        <v>3</v>
      </c>
      <c r="N11" s="23"/>
      <c r="O11" s="24"/>
      <c r="P11" s="24"/>
      <c r="Q11" s="24"/>
      <c r="R11" s="24"/>
      <c r="S11" s="24"/>
      <c r="T11" s="24"/>
      <c r="U11" s="25"/>
      <c r="V11" s="21"/>
      <c r="W11" s="13"/>
      <c r="X11" s="13"/>
      <c r="Y11" s="13"/>
      <c r="Z11" s="13"/>
      <c r="AA11" s="13"/>
      <c r="AB11" s="13"/>
      <c r="AC11" s="31"/>
      <c r="AD11" s="23"/>
      <c r="AE11" s="24"/>
      <c r="AF11" s="24"/>
      <c r="AG11" s="24"/>
      <c r="AH11" s="24"/>
      <c r="AI11" s="24"/>
      <c r="AJ11" s="24"/>
      <c r="AK11" s="25"/>
      <c r="AL11" s="10"/>
    </row>
    <row r="12" spans="1:38" s="3" customFormat="1" ht="36" customHeight="1" x14ac:dyDescent="0.4">
      <c r="A12" s="123" t="s">
        <v>40</v>
      </c>
      <c r="B12" s="26" t="s">
        <v>23</v>
      </c>
      <c r="C12" s="4">
        <v>40</v>
      </c>
      <c r="D12" s="4">
        <v>20</v>
      </c>
      <c r="E12" s="27">
        <v>35</v>
      </c>
      <c r="F12" s="26">
        <v>20</v>
      </c>
      <c r="G12" s="4">
        <v>20</v>
      </c>
      <c r="H12" s="145"/>
      <c r="I12" s="145"/>
      <c r="J12" s="4"/>
      <c r="K12" s="4"/>
      <c r="L12" s="4"/>
      <c r="M12" s="27">
        <v>3</v>
      </c>
      <c r="N12" s="26"/>
      <c r="O12" s="4"/>
      <c r="P12" s="4"/>
      <c r="Q12" s="4"/>
      <c r="R12" s="4"/>
      <c r="S12" s="4"/>
      <c r="T12" s="4"/>
      <c r="U12" s="27"/>
      <c r="V12" s="22"/>
      <c r="W12" s="4"/>
      <c r="X12" s="4"/>
      <c r="Y12" s="4"/>
      <c r="Z12" s="4"/>
      <c r="AA12" s="4"/>
      <c r="AB12" s="4"/>
      <c r="AC12" s="32"/>
      <c r="AD12" s="26"/>
      <c r="AE12" s="4"/>
      <c r="AF12" s="4"/>
      <c r="AG12" s="4"/>
      <c r="AH12" s="4"/>
      <c r="AI12" s="4"/>
      <c r="AJ12" s="4"/>
      <c r="AK12" s="27"/>
      <c r="AL12" s="10"/>
    </row>
    <row r="13" spans="1:38" s="3" customFormat="1" ht="36" customHeight="1" x14ac:dyDescent="0.4">
      <c r="A13" s="123" t="s">
        <v>29</v>
      </c>
      <c r="B13" s="26" t="s">
        <v>23</v>
      </c>
      <c r="C13" s="4">
        <v>40</v>
      </c>
      <c r="D13" s="4">
        <v>25</v>
      </c>
      <c r="E13" s="27">
        <v>85</v>
      </c>
      <c r="F13" s="26">
        <v>15</v>
      </c>
      <c r="G13" s="4">
        <v>15</v>
      </c>
      <c r="H13" s="4"/>
      <c r="I13" s="4"/>
      <c r="J13" s="4"/>
      <c r="K13" s="4"/>
      <c r="L13" s="4"/>
      <c r="M13" s="27"/>
      <c r="N13" s="26"/>
      <c r="O13" s="4"/>
      <c r="P13" s="145"/>
      <c r="Q13" s="4">
        <v>10</v>
      </c>
      <c r="R13" s="4"/>
      <c r="S13" s="4"/>
      <c r="T13" s="4"/>
      <c r="U13" s="27">
        <v>5</v>
      </c>
      <c r="V13" s="22"/>
      <c r="W13" s="4"/>
      <c r="X13" s="4"/>
      <c r="Y13" s="4"/>
      <c r="Z13" s="4"/>
      <c r="AA13" s="4"/>
      <c r="AB13" s="4"/>
      <c r="AC13" s="32"/>
      <c r="AD13" s="26"/>
      <c r="AE13" s="4"/>
      <c r="AF13" s="4"/>
      <c r="AG13" s="4"/>
      <c r="AH13" s="4"/>
      <c r="AI13" s="4"/>
      <c r="AJ13" s="4"/>
      <c r="AK13" s="27"/>
      <c r="AL13" s="10"/>
    </row>
    <row r="14" spans="1:38" s="3" customFormat="1" ht="36" customHeight="1" x14ac:dyDescent="0.4">
      <c r="A14" s="123" t="s">
        <v>16</v>
      </c>
      <c r="B14" s="26" t="s">
        <v>22</v>
      </c>
      <c r="C14" s="4">
        <v>90</v>
      </c>
      <c r="D14" s="4">
        <v>90</v>
      </c>
      <c r="E14" s="27">
        <v>60</v>
      </c>
      <c r="F14" s="26"/>
      <c r="G14" s="4"/>
      <c r="H14" s="4">
        <v>30</v>
      </c>
      <c r="I14" s="4"/>
      <c r="J14" s="4"/>
      <c r="K14" s="4"/>
      <c r="L14" s="4"/>
      <c r="M14" s="27"/>
      <c r="N14" s="26"/>
      <c r="O14" s="4"/>
      <c r="P14" s="4">
        <v>30</v>
      </c>
      <c r="Q14" s="4"/>
      <c r="R14" s="4"/>
      <c r="S14" s="4"/>
      <c r="T14" s="4"/>
      <c r="U14" s="27">
        <v>3</v>
      </c>
      <c r="V14" s="22"/>
      <c r="W14" s="4"/>
      <c r="X14" s="4">
        <v>30</v>
      </c>
      <c r="Y14" s="4"/>
      <c r="Z14" s="4"/>
      <c r="AA14" s="4"/>
      <c r="AB14" s="4"/>
      <c r="AC14" s="32">
        <v>3</v>
      </c>
      <c r="AD14" s="26"/>
      <c r="AE14" s="4"/>
      <c r="AF14" s="4"/>
      <c r="AG14" s="4"/>
      <c r="AH14" s="4"/>
      <c r="AI14" s="4"/>
      <c r="AJ14" s="4"/>
      <c r="AK14" s="27"/>
    </row>
    <row r="15" spans="1:38" s="3" customFormat="1" ht="53.25" customHeight="1" thickBot="1" x14ac:dyDescent="0.45">
      <c r="A15" s="124" t="s">
        <v>41</v>
      </c>
      <c r="B15" s="28" t="s">
        <v>23</v>
      </c>
      <c r="C15" s="29">
        <v>25</v>
      </c>
      <c r="D15" s="29">
        <v>10</v>
      </c>
      <c r="E15" s="30">
        <v>25</v>
      </c>
      <c r="F15" s="28"/>
      <c r="G15" s="29"/>
      <c r="H15" s="29"/>
      <c r="I15" s="29"/>
      <c r="J15" s="29"/>
      <c r="K15" s="29"/>
      <c r="L15" s="29"/>
      <c r="M15" s="30"/>
      <c r="N15" s="28"/>
      <c r="O15" s="29"/>
      <c r="P15" s="29"/>
      <c r="Q15" s="29"/>
      <c r="R15" s="29"/>
      <c r="S15" s="29"/>
      <c r="T15" s="29"/>
      <c r="U15" s="30"/>
      <c r="V15" s="43">
        <v>15</v>
      </c>
      <c r="W15" s="12">
        <v>10</v>
      </c>
      <c r="X15" s="12"/>
      <c r="Y15" s="146"/>
      <c r="Z15" s="12"/>
      <c r="AA15" s="12"/>
      <c r="AB15" s="12"/>
      <c r="AC15" s="48">
        <v>2</v>
      </c>
      <c r="AD15" s="28"/>
      <c r="AE15" s="29"/>
      <c r="AF15" s="29"/>
      <c r="AG15" s="29"/>
      <c r="AH15" s="29"/>
      <c r="AI15" s="29"/>
      <c r="AJ15" s="29"/>
      <c r="AK15" s="30"/>
    </row>
    <row r="16" spans="1:38" s="3" customFormat="1" ht="42" customHeight="1" thickBot="1" x14ac:dyDescent="0.45">
      <c r="A16" s="132" t="s">
        <v>21</v>
      </c>
      <c r="B16" s="35"/>
      <c r="C16" s="36">
        <v>220</v>
      </c>
      <c r="D16" s="36">
        <v>155</v>
      </c>
      <c r="E16" s="37">
        <v>255</v>
      </c>
      <c r="F16" s="35">
        <v>50</v>
      </c>
      <c r="G16" s="36">
        <v>45</v>
      </c>
      <c r="H16" s="36">
        <v>30</v>
      </c>
      <c r="I16" s="36"/>
      <c r="J16" s="36"/>
      <c r="K16" s="36"/>
      <c r="L16" s="36"/>
      <c r="M16" s="37">
        <v>6</v>
      </c>
      <c r="N16" s="35"/>
      <c r="O16" s="36"/>
      <c r="P16" s="36">
        <v>30</v>
      </c>
      <c r="Q16" s="36">
        <v>10</v>
      </c>
      <c r="R16" s="36"/>
      <c r="S16" s="36"/>
      <c r="T16" s="36"/>
      <c r="U16" s="38">
        <v>8</v>
      </c>
      <c r="V16" s="35">
        <v>15</v>
      </c>
      <c r="W16" s="36">
        <v>10</v>
      </c>
      <c r="X16" s="36">
        <v>30</v>
      </c>
      <c r="Y16" s="36"/>
      <c r="Z16" s="36"/>
      <c r="AA16" s="36"/>
      <c r="AB16" s="36"/>
      <c r="AC16" s="37">
        <v>5</v>
      </c>
      <c r="AD16" s="39"/>
      <c r="AE16" s="36"/>
      <c r="AF16" s="36"/>
      <c r="AG16" s="36"/>
      <c r="AH16" s="36"/>
      <c r="AI16" s="36"/>
      <c r="AJ16" s="36"/>
      <c r="AK16" s="37"/>
    </row>
    <row r="17" spans="1:38" s="3" customFormat="1" ht="75" customHeight="1" thickBot="1" x14ac:dyDescent="0.45">
      <c r="A17" s="17" t="s">
        <v>75</v>
      </c>
      <c r="B17" s="40"/>
      <c r="C17" s="41"/>
      <c r="D17" s="41"/>
      <c r="E17" s="42"/>
      <c r="F17" s="40"/>
      <c r="G17" s="41"/>
      <c r="H17" s="41"/>
      <c r="I17" s="41"/>
      <c r="J17" s="41"/>
      <c r="K17" s="41"/>
      <c r="L17" s="41"/>
      <c r="M17" s="42"/>
      <c r="N17" s="40"/>
      <c r="O17" s="41"/>
      <c r="P17" s="41"/>
      <c r="Q17" s="41"/>
      <c r="R17" s="41"/>
      <c r="S17" s="41"/>
      <c r="T17" s="41"/>
      <c r="U17" s="42"/>
      <c r="V17" s="40"/>
      <c r="W17" s="41"/>
      <c r="X17" s="41"/>
      <c r="Y17" s="41"/>
      <c r="Z17" s="41"/>
      <c r="AA17" s="41"/>
      <c r="AB17" s="41"/>
      <c r="AC17" s="46"/>
      <c r="AD17" s="40"/>
      <c r="AE17" s="41"/>
      <c r="AF17" s="41"/>
      <c r="AG17" s="41"/>
      <c r="AH17" s="41"/>
      <c r="AI17" s="41"/>
      <c r="AJ17" s="41"/>
      <c r="AK17" s="42"/>
    </row>
    <row r="18" spans="1:38" s="3" customFormat="1" ht="49.5" customHeight="1" x14ac:dyDescent="0.4">
      <c r="A18" s="136" t="s">
        <v>42</v>
      </c>
      <c r="B18" s="23" t="s">
        <v>23</v>
      </c>
      <c r="C18" s="140">
        <v>40</v>
      </c>
      <c r="D18" s="140">
        <v>30</v>
      </c>
      <c r="E18" s="25">
        <v>35</v>
      </c>
      <c r="F18" s="23"/>
      <c r="G18" s="24"/>
      <c r="H18" s="24"/>
      <c r="I18" s="24"/>
      <c r="J18" s="24"/>
      <c r="K18" s="24"/>
      <c r="L18" s="24"/>
      <c r="M18" s="25"/>
      <c r="N18" s="21">
        <v>10</v>
      </c>
      <c r="O18" s="13">
        <v>10</v>
      </c>
      <c r="P18" s="13">
        <v>20</v>
      </c>
      <c r="Q18" s="13"/>
      <c r="R18" s="13"/>
      <c r="S18" s="13"/>
      <c r="T18" s="13"/>
      <c r="U18" s="31">
        <v>3</v>
      </c>
      <c r="V18" s="23"/>
      <c r="W18" s="24"/>
      <c r="X18" s="24"/>
      <c r="Y18" s="24"/>
      <c r="Z18" s="24"/>
      <c r="AA18" s="24"/>
      <c r="AB18" s="24"/>
      <c r="AC18" s="25"/>
      <c r="AD18" s="23"/>
      <c r="AE18" s="24"/>
      <c r="AF18" s="24"/>
      <c r="AG18" s="24"/>
      <c r="AH18" s="24"/>
      <c r="AI18" s="24"/>
      <c r="AJ18" s="24"/>
      <c r="AK18" s="25"/>
    </row>
    <row r="19" spans="1:38" s="3" customFormat="1" ht="48.75" customHeight="1" x14ac:dyDescent="0.4">
      <c r="A19" s="137" t="s">
        <v>30</v>
      </c>
      <c r="B19" s="26" t="s">
        <v>22</v>
      </c>
      <c r="C19" s="4">
        <v>30</v>
      </c>
      <c r="D19" s="4">
        <v>10</v>
      </c>
      <c r="E19" s="27">
        <v>20</v>
      </c>
      <c r="F19" s="26">
        <v>20</v>
      </c>
      <c r="G19" s="4">
        <v>10</v>
      </c>
      <c r="H19" s="4"/>
      <c r="I19" s="4"/>
      <c r="J19" s="4"/>
      <c r="K19" s="4"/>
      <c r="L19" s="4"/>
      <c r="M19" s="75" t="s">
        <v>65</v>
      </c>
      <c r="N19" s="22"/>
      <c r="O19" s="4"/>
      <c r="P19" s="4"/>
      <c r="Q19" s="4"/>
      <c r="R19" s="4"/>
      <c r="S19" s="4"/>
      <c r="T19" s="4"/>
      <c r="U19" s="32"/>
      <c r="V19" s="26"/>
      <c r="W19" s="4"/>
      <c r="X19" s="4"/>
      <c r="Y19" s="4"/>
      <c r="Z19" s="4"/>
      <c r="AA19" s="4"/>
      <c r="AB19" s="4"/>
      <c r="AC19" s="27"/>
      <c r="AD19" s="26"/>
      <c r="AE19" s="4"/>
      <c r="AF19" s="4"/>
      <c r="AG19" s="4"/>
      <c r="AH19" s="4"/>
      <c r="AI19" s="4"/>
      <c r="AJ19" s="4"/>
      <c r="AK19" s="27"/>
    </row>
    <row r="20" spans="1:38" s="3" customFormat="1" ht="75" customHeight="1" x14ac:dyDescent="0.4">
      <c r="A20" s="138" t="s">
        <v>43</v>
      </c>
      <c r="B20" s="26" t="s">
        <v>23</v>
      </c>
      <c r="C20" s="4">
        <v>40</v>
      </c>
      <c r="D20" s="4">
        <v>40</v>
      </c>
      <c r="E20" s="27">
        <v>35</v>
      </c>
      <c r="F20" s="26"/>
      <c r="G20" s="4"/>
      <c r="H20" s="4"/>
      <c r="I20" s="4"/>
      <c r="J20" s="4"/>
      <c r="K20" s="4"/>
      <c r="L20" s="4"/>
      <c r="M20" s="44"/>
      <c r="N20" s="22"/>
      <c r="O20" s="4">
        <v>20</v>
      </c>
      <c r="P20" s="145">
        <v>10</v>
      </c>
      <c r="Q20" s="145">
        <v>10</v>
      </c>
      <c r="R20" s="4"/>
      <c r="S20" s="4"/>
      <c r="T20" s="4"/>
      <c r="U20" s="47" t="s">
        <v>66</v>
      </c>
      <c r="V20" s="26"/>
      <c r="W20" s="4"/>
      <c r="X20" s="4"/>
      <c r="Y20" s="4"/>
      <c r="Z20" s="4"/>
      <c r="AA20" s="4"/>
      <c r="AB20" s="4"/>
      <c r="AC20" s="27"/>
      <c r="AD20" s="26"/>
      <c r="AE20" s="4"/>
      <c r="AF20" s="4"/>
      <c r="AG20" s="4"/>
      <c r="AH20" s="4"/>
      <c r="AI20" s="4"/>
      <c r="AJ20" s="4"/>
      <c r="AK20" s="27"/>
      <c r="AL20" s="10"/>
    </row>
    <row r="21" spans="1:38" s="3" customFormat="1" ht="75" customHeight="1" x14ac:dyDescent="0.4">
      <c r="A21" s="138" t="s">
        <v>44</v>
      </c>
      <c r="B21" s="26" t="s">
        <v>23</v>
      </c>
      <c r="C21" s="4">
        <v>70</v>
      </c>
      <c r="D21" s="4">
        <v>60</v>
      </c>
      <c r="E21" s="27">
        <v>55</v>
      </c>
      <c r="F21" s="26"/>
      <c r="G21" s="4"/>
      <c r="H21" s="4"/>
      <c r="I21" s="4"/>
      <c r="J21" s="4"/>
      <c r="K21" s="4"/>
      <c r="L21" s="4"/>
      <c r="M21" s="44"/>
      <c r="N21" s="22">
        <v>10</v>
      </c>
      <c r="O21" s="4">
        <v>40</v>
      </c>
      <c r="P21" s="145">
        <v>10</v>
      </c>
      <c r="Q21" s="145">
        <v>10</v>
      </c>
      <c r="R21" s="4"/>
      <c r="S21" s="4"/>
      <c r="T21" s="4"/>
      <c r="U21" s="32">
        <v>5</v>
      </c>
      <c r="V21" s="26"/>
      <c r="W21" s="4"/>
      <c r="X21" s="4"/>
      <c r="Y21" s="4"/>
      <c r="Z21" s="4"/>
      <c r="AA21" s="4"/>
      <c r="AB21" s="4"/>
      <c r="AC21" s="27"/>
      <c r="AD21" s="26"/>
      <c r="AE21" s="4"/>
      <c r="AF21" s="4"/>
      <c r="AG21" s="4"/>
      <c r="AH21" s="4"/>
      <c r="AI21" s="4"/>
      <c r="AJ21" s="4"/>
      <c r="AK21" s="27"/>
      <c r="AL21" s="10"/>
    </row>
    <row r="22" spans="1:38" s="3" customFormat="1" ht="81.75" customHeight="1" x14ac:dyDescent="0.4">
      <c r="A22" s="138" t="s">
        <v>45</v>
      </c>
      <c r="B22" s="26" t="s">
        <v>23</v>
      </c>
      <c r="C22" s="4">
        <v>40</v>
      </c>
      <c r="D22" s="4">
        <v>30</v>
      </c>
      <c r="E22" s="27">
        <v>35</v>
      </c>
      <c r="F22" s="26"/>
      <c r="G22" s="4"/>
      <c r="H22" s="4"/>
      <c r="I22" s="4"/>
      <c r="J22" s="4"/>
      <c r="K22" s="4"/>
      <c r="L22" s="4"/>
      <c r="M22" s="27"/>
      <c r="N22" s="22">
        <v>10</v>
      </c>
      <c r="O22" s="4"/>
      <c r="P22" s="145">
        <v>20</v>
      </c>
      <c r="Q22" s="145">
        <v>10</v>
      </c>
      <c r="R22" s="4"/>
      <c r="S22" s="4"/>
      <c r="T22" s="4"/>
      <c r="U22" s="47" t="s">
        <v>66</v>
      </c>
      <c r="V22" s="26"/>
      <c r="W22" s="4"/>
      <c r="X22" s="4"/>
      <c r="Y22" s="4"/>
      <c r="Z22" s="4"/>
      <c r="AA22" s="4"/>
      <c r="AB22" s="4"/>
      <c r="AC22" s="27"/>
      <c r="AD22" s="26"/>
      <c r="AE22" s="4"/>
      <c r="AF22" s="4"/>
      <c r="AG22" s="4"/>
      <c r="AH22" s="4"/>
      <c r="AI22" s="4"/>
      <c r="AJ22" s="4"/>
      <c r="AK22" s="27"/>
      <c r="AL22" s="10"/>
    </row>
    <row r="23" spans="1:38" s="3" customFormat="1" ht="53.25" customHeight="1" x14ac:dyDescent="0.4">
      <c r="A23" s="137" t="s">
        <v>46</v>
      </c>
      <c r="B23" s="26" t="s">
        <v>22</v>
      </c>
      <c r="C23" s="4">
        <v>50</v>
      </c>
      <c r="D23" s="4">
        <v>35</v>
      </c>
      <c r="E23" s="27">
        <v>50</v>
      </c>
      <c r="F23" s="26">
        <v>15</v>
      </c>
      <c r="G23" s="4">
        <v>25</v>
      </c>
      <c r="H23" s="4">
        <v>10</v>
      </c>
      <c r="I23" s="4"/>
      <c r="J23" s="4"/>
      <c r="K23" s="4"/>
      <c r="L23" s="4"/>
      <c r="M23" s="27">
        <v>4</v>
      </c>
      <c r="N23" s="22"/>
      <c r="O23" s="4"/>
      <c r="P23" s="4"/>
      <c r="Q23" s="4"/>
      <c r="R23" s="4"/>
      <c r="S23" s="4"/>
      <c r="T23" s="4"/>
      <c r="U23" s="47"/>
      <c r="V23" s="26"/>
      <c r="W23" s="4"/>
      <c r="X23" s="4"/>
      <c r="Y23" s="4"/>
      <c r="Z23" s="4"/>
      <c r="AA23" s="4"/>
      <c r="AB23" s="4"/>
      <c r="AC23" s="27"/>
      <c r="AD23" s="26"/>
      <c r="AE23" s="4"/>
      <c r="AF23" s="4"/>
      <c r="AG23" s="4"/>
      <c r="AH23" s="4"/>
      <c r="AI23" s="4"/>
      <c r="AJ23" s="4"/>
      <c r="AK23" s="27"/>
    </row>
    <row r="24" spans="1:38" s="3" customFormat="1" ht="66" customHeight="1" x14ac:dyDescent="0.4">
      <c r="A24" s="139" t="s">
        <v>47</v>
      </c>
      <c r="B24" s="26" t="s">
        <v>22</v>
      </c>
      <c r="C24" s="4">
        <v>70</v>
      </c>
      <c r="D24" s="4">
        <v>70</v>
      </c>
      <c r="E24" s="27">
        <v>55</v>
      </c>
      <c r="F24" s="26"/>
      <c r="G24" s="4"/>
      <c r="H24" s="4"/>
      <c r="I24" s="4"/>
      <c r="J24" s="4"/>
      <c r="K24" s="4"/>
      <c r="L24" s="4"/>
      <c r="M24" s="45"/>
      <c r="N24" s="22"/>
      <c r="O24" s="4"/>
      <c r="P24" s="4"/>
      <c r="Q24" s="4"/>
      <c r="R24" s="4"/>
      <c r="S24" s="4"/>
      <c r="T24" s="4"/>
      <c r="U24" s="76"/>
      <c r="V24" s="26"/>
      <c r="W24" s="4">
        <v>10</v>
      </c>
      <c r="X24" s="145">
        <v>30</v>
      </c>
      <c r="Y24" s="145">
        <v>30</v>
      </c>
      <c r="Z24" s="4"/>
      <c r="AA24" s="4"/>
      <c r="AB24" s="4"/>
      <c r="AC24" s="27">
        <v>5</v>
      </c>
      <c r="AD24" s="26"/>
      <c r="AE24" s="4"/>
      <c r="AF24" s="4"/>
      <c r="AG24" s="4"/>
      <c r="AH24" s="4"/>
      <c r="AI24" s="4"/>
      <c r="AJ24" s="4"/>
      <c r="AK24" s="27"/>
    </row>
    <row r="25" spans="1:38" s="3" customFormat="1" ht="80.25" customHeight="1" x14ac:dyDescent="0.4">
      <c r="A25" s="138" t="s">
        <v>48</v>
      </c>
      <c r="B25" s="26" t="s">
        <v>22</v>
      </c>
      <c r="C25" s="4">
        <v>70</v>
      </c>
      <c r="D25" s="4">
        <v>40</v>
      </c>
      <c r="E25" s="27">
        <v>55</v>
      </c>
      <c r="F25" s="26"/>
      <c r="G25" s="4"/>
      <c r="H25" s="4"/>
      <c r="I25" s="4"/>
      <c r="J25" s="4"/>
      <c r="K25" s="4"/>
      <c r="L25" s="4"/>
      <c r="M25" s="44"/>
      <c r="N25" s="22"/>
      <c r="O25" s="4"/>
      <c r="P25" s="4"/>
      <c r="Q25" s="4"/>
      <c r="R25" s="4"/>
      <c r="S25" s="4"/>
      <c r="T25" s="4"/>
      <c r="U25" s="32"/>
      <c r="V25" s="26">
        <v>15</v>
      </c>
      <c r="W25" s="4">
        <v>10</v>
      </c>
      <c r="X25" s="4">
        <v>10</v>
      </c>
      <c r="Y25" s="4"/>
      <c r="Z25" s="4"/>
      <c r="AA25" s="4"/>
      <c r="AB25" s="4"/>
      <c r="AC25" s="27"/>
      <c r="AD25" s="26">
        <v>15</v>
      </c>
      <c r="AE25" s="4">
        <v>10</v>
      </c>
      <c r="AF25" s="145"/>
      <c r="AG25" s="145">
        <v>10</v>
      </c>
      <c r="AH25" s="4"/>
      <c r="AI25" s="4"/>
      <c r="AJ25" s="4"/>
      <c r="AK25" s="27">
        <v>5</v>
      </c>
      <c r="AL25" s="10"/>
    </row>
    <row r="26" spans="1:38" s="3" customFormat="1" ht="77.25" customHeight="1" x14ac:dyDescent="0.4">
      <c r="A26" s="138" t="s">
        <v>49</v>
      </c>
      <c r="B26" s="26" t="s">
        <v>22</v>
      </c>
      <c r="C26" s="4">
        <v>20</v>
      </c>
      <c r="D26" s="4">
        <v>10</v>
      </c>
      <c r="E26" s="27">
        <v>30</v>
      </c>
      <c r="F26" s="26"/>
      <c r="G26" s="4"/>
      <c r="H26" s="4"/>
      <c r="I26" s="4"/>
      <c r="J26" s="4"/>
      <c r="K26" s="4"/>
      <c r="L26" s="4"/>
      <c r="M26" s="44"/>
      <c r="N26" s="22"/>
      <c r="O26" s="4"/>
      <c r="P26" s="4"/>
      <c r="Q26" s="4"/>
      <c r="R26" s="4"/>
      <c r="S26" s="4"/>
      <c r="T26" s="4"/>
      <c r="U26" s="32"/>
      <c r="V26" s="26"/>
      <c r="W26" s="4"/>
      <c r="X26" s="4"/>
      <c r="Y26" s="4"/>
      <c r="Z26" s="4"/>
      <c r="AA26" s="4"/>
      <c r="AB26" s="4"/>
      <c r="AC26" s="27"/>
      <c r="AD26" s="26">
        <v>10</v>
      </c>
      <c r="AE26" s="4"/>
      <c r="AF26" s="145">
        <v>4</v>
      </c>
      <c r="AG26" s="145">
        <v>6</v>
      </c>
      <c r="AH26" s="4"/>
      <c r="AI26" s="4"/>
      <c r="AJ26" s="4"/>
      <c r="AK26" s="27">
        <v>2</v>
      </c>
      <c r="AL26" s="10"/>
    </row>
    <row r="27" spans="1:38" s="3" customFormat="1" ht="67.5" customHeight="1" x14ac:dyDescent="0.4">
      <c r="A27" s="136" t="s">
        <v>50</v>
      </c>
      <c r="B27" s="26" t="s">
        <v>23</v>
      </c>
      <c r="C27" s="4">
        <v>20</v>
      </c>
      <c r="D27" s="4">
        <v>15</v>
      </c>
      <c r="E27" s="27">
        <v>30</v>
      </c>
      <c r="F27" s="26"/>
      <c r="G27" s="4"/>
      <c r="H27" s="4"/>
      <c r="I27" s="4"/>
      <c r="J27" s="4"/>
      <c r="K27" s="4"/>
      <c r="L27" s="4"/>
      <c r="M27" s="44"/>
      <c r="N27" s="22"/>
      <c r="O27" s="4"/>
      <c r="P27" s="4"/>
      <c r="Q27" s="4"/>
      <c r="R27" s="4"/>
      <c r="S27" s="4"/>
      <c r="T27" s="4"/>
      <c r="U27" s="32"/>
      <c r="V27" s="26">
        <v>5</v>
      </c>
      <c r="W27" s="4">
        <v>5</v>
      </c>
      <c r="X27" s="145">
        <v>5</v>
      </c>
      <c r="Y27" s="145">
        <v>5</v>
      </c>
      <c r="Z27" s="4"/>
      <c r="AA27" s="4"/>
      <c r="AB27" s="4"/>
      <c r="AC27" s="75" t="s">
        <v>65</v>
      </c>
      <c r="AD27" s="26"/>
      <c r="AE27" s="4"/>
      <c r="AF27" s="4"/>
      <c r="AG27" s="4"/>
      <c r="AH27" s="4"/>
      <c r="AI27" s="4"/>
      <c r="AJ27" s="4"/>
      <c r="AK27" s="27"/>
      <c r="AL27" s="10"/>
    </row>
    <row r="28" spans="1:38" s="3" customFormat="1" ht="58.5" customHeight="1" x14ac:dyDescent="0.4">
      <c r="A28" s="136" t="s">
        <v>51</v>
      </c>
      <c r="B28" s="26" t="s">
        <v>23</v>
      </c>
      <c r="C28" s="4">
        <v>20</v>
      </c>
      <c r="D28" s="4">
        <v>15</v>
      </c>
      <c r="E28" s="27">
        <v>30</v>
      </c>
      <c r="F28" s="26"/>
      <c r="G28" s="4"/>
      <c r="H28" s="4"/>
      <c r="I28" s="4"/>
      <c r="J28" s="4"/>
      <c r="K28" s="4"/>
      <c r="L28" s="4"/>
      <c r="M28" s="44"/>
      <c r="N28" s="22"/>
      <c r="O28" s="4"/>
      <c r="P28" s="4"/>
      <c r="Q28" s="4"/>
      <c r="R28" s="4"/>
      <c r="S28" s="4"/>
      <c r="T28" s="4"/>
      <c r="U28" s="32"/>
      <c r="V28" s="26">
        <v>5</v>
      </c>
      <c r="W28" s="4">
        <v>5</v>
      </c>
      <c r="X28" s="145">
        <v>5</v>
      </c>
      <c r="Y28" s="145">
        <v>5</v>
      </c>
      <c r="Z28" s="4"/>
      <c r="AA28" s="4"/>
      <c r="AB28" s="4"/>
      <c r="AC28" s="44">
        <v>2</v>
      </c>
      <c r="AD28" s="26"/>
      <c r="AE28" s="4"/>
      <c r="AF28" s="4"/>
      <c r="AG28" s="4"/>
      <c r="AH28" s="4"/>
      <c r="AI28" s="4"/>
      <c r="AJ28" s="4"/>
      <c r="AK28" s="27"/>
      <c r="AL28" s="10"/>
    </row>
    <row r="29" spans="1:38" s="3" customFormat="1" ht="66" customHeight="1" x14ac:dyDescent="0.4">
      <c r="A29" s="136" t="s">
        <v>52</v>
      </c>
      <c r="B29" s="26" t="s">
        <v>23</v>
      </c>
      <c r="C29" s="4">
        <v>20</v>
      </c>
      <c r="D29" s="4">
        <v>15</v>
      </c>
      <c r="E29" s="27">
        <v>30</v>
      </c>
      <c r="F29" s="26"/>
      <c r="G29" s="4"/>
      <c r="H29" s="4"/>
      <c r="I29" s="4"/>
      <c r="J29" s="4"/>
      <c r="K29" s="4"/>
      <c r="L29" s="4"/>
      <c r="M29" s="44"/>
      <c r="N29" s="22"/>
      <c r="O29" s="4"/>
      <c r="P29" s="4"/>
      <c r="Q29" s="4"/>
      <c r="R29" s="4"/>
      <c r="S29" s="4"/>
      <c r="T29" s="4"/>
      <c r="U29" s="32"/>
      <c r="V29" s="26">
        <v>5</v>
      </c>
      <c r="W29" s="4">
        <v>5</v>
      </c>
      <c r="X29" s="145">
        <v>5</v>
      </c>
      <c r="Y29" s="145">
        <v>5</v>
      </c>
      <c r="Z29" s="4"/>
      <c r="AA29" s="4"/>
      <c r="AB29" s="4"/>
      <c r="AC29" s="44">
        <v>2</v>
      </c>
      <c r="AD29" s="26"/>
      <c r="AE29" s="4"/>
      <c r="AF29" s="4"/>
      <c r="AG29" s="4"/>
      <c r="AH29" s="4"/>
      <c r="AI29" s="4"/>
      <c r="AJ29" s="4"/>
      <c r="AK29" s="27"/>
      <c r="AL29" s="10"/>
    </row>
    <row r="30" spans="1:38" s="3" customFormat="1" ht="75" customHeight="1" thickBot="1" x14ac:dyDescent="0.45">
      <c r="A30" s="137" t="s">
        <v>53</v>
      </c>
      <c r="B30" s="28" t="s">
        <v>23</v>
      </c>
      <c r="C30" s="29">
        <v>20</v>
      </c>
      <c r="D30" s="29">
        <v>15</v>
      </c>
      <c r="E30" s="30">
        <v>30</v>
      </c>
      <c r="F30" s="77"/>
      <c r="G30" s="12"/>
      <c r="H30" s="12"/>
      <c r="I30" s="12"/>
      <c r="J30" s="12"/>
      <c r="K30" s="12"/>
      <c r="L30" s="12"/>
      <c r="M30" s="78"/>
      <c r="N30" s="43"/>
      <c r="O30" s="12"/>
      <c r="P30" s="12"/>
      <c r="Q30" s="12"/>
      <c r="R30" s="12"/>
      <c r="S30" s="12"/>
      <c r="T30" s="12"/>
      <c r="U30" s="48"/>
      <c r="V30" s="77">
        <v>5</v>
      </c>
      <c r="W30" s="12">
        <v>5</v>
      </c>
      <c r="X30" s="146">
        <v>5</v>
      </c>
      <c r="Y30" s="146">
        <v>5</v>
      </c>
      <c r="Z30" s="12"/>
      <c r="AA30" s="12"/>
      <c r="AB30" s="12"/>
      <c r="AC30" s="78">
        <v>2</v>
      </c>
      <c r="AD30" s="77"/>
      <c r="AE30" s="12"/>
      <c r="AF30" s="12"/>
      <c r="AG30" s="12"/>
      <c r="AH30" s="12"/>
      <c r="AI30" s="12"/>
      <c r="AJ30" s="12"/>
      <c r="AK30" s="79"/>
      <c r="AL30" s="10"/>
    </row>
    <row r="31" spans="1:38" s="3" customFormat="1" ht="47.25" customHeight="1" thickBot="1" x14ac:dyDescent="0.45">
      <c r="A31" s="132" t="s">
        <v>21</v>
      </c>
      <c r="B31" s="35"/>
      <c r="C31" s="36">
        <v>510</v>
      </c>
      <c r="D31" s="36">
        <v>385</v>
      </c>
      <c r="E31" s="37">
        <v>490</v>
      </c>
      <c r="F31" s="39">
        <v>35</v>
      </c>
      <c r="G31" s="36">
        <v>35</v>
      </c>
      <c r="H31" s="36">
        <v>10</v>
      </c>
      <c r="I31" s="36"/>
      <c r="J31" s="36"/>
      <c r="K31" s="36"/>
      <c r="L31" s="36"/>
      <c r="M31" s="141">
        <v>6</v>
      </c>
      <c r="N31" s="35">
        <v>30</v>
      </c>
      <c r="O31" s="36">
        <v>70</v>
      </c>
      <c r="P31" s="36">
        <v>60</v>
      </c>
      <c r="Q31" s="36">
        <v>30</v>
      </c>
      <c r="R31" s="36"/>
      <c r="S31" s="36"/>
      <c r="T31" s="36"/>
      <c r="U31" s="37">
        <v>14</v>
      </c>
      <c r="V31" s="35">
        <v>35</v>
      </c>
      <c r="W31" s="36">
        <v>40</v>
      </c>
      <c r="X31" s="36">
        <v>60</v>
      </c>
      <c r="Y31" s="36">
        <v>50</v>
      </c>
      <c r="Z31" s="36"/>
      <c r="AA31" s="36"/>
      <c r="AB31" s="36"/>
      <c r="AC31" s="80" t="s">
        <v>67</v>
      </c>
      <c r="AD31" s="36">
        <v>25</v>
      </c>
      <c r="AE31" s="36">
        <v>10</v>
      </c>
      <c r="AF31" s="36">
        <v>4</v>
      </c>
      <c r="AG31" s="36">
        <v>16</v>
      </c>
      <c r="AH31" s="36"/>
      <c r="AI31" s="36"/>
      <c r="AJ31" s="36"/>
      <c r="AK31" s="80" t="s">
        <v>68</v>
      </c>
    </row>
    <row r="32" spans="1:38" s="3" customFormat="1" ht="73.5" customHeight="1" thickBot="1" x14ac:dyDescent="0.45">
      <c r="A32" s="17" t="s">
        <v>76</v>
      </c>
      <c r="B32" s="40"/>
      <c r="C32" s="41"/>
      <c r="D32" s="41"/>
      <c r="E32" s="42"/>
      <c r="F32" s="40"/>
      <c r="G32" s="41"/>
      <c r="H32" s="41"/>
      <c r="I32" s="41"/>
      <c r="J32" s="41"/>
      <c r="K32" s="41"/>
      <c r="L32" s="41"/>
      <c r="M32" s="42"/>
      <c r="N32" s="40"/>
      <c r="O32" s="41"/>
      <c r="P32" s="41"/>
      <c r="Q32" s="41"/>
      <c r="R32" s="41"/>
      <c r="S32" s="41"/>
      <c r="T32" s="41"/>
      <c r="U32" s="49"/>
      <c r="V32" s="40"/>
      <c r="W32" s="41"/>
      <c r="X32" s="41"/>
      <c r="Y32" s="41"/>
      <c r="Z32" s="41"/>
      <c r="AA32" s="41"/>
      <c r="AB32" s="41"/>
      <c r="AC32" s="42"/>
      <c r="AD32" s="50"/>
      <c r="AE32" s="41"/>
      <c r="AF32" s="41"/>
      <c r="AG32" s="41"/>
      <c r="AH32" s="41"/>
      <c r="AI32" s="41"/>
      <c r="AJ32" s="41"/>
      <c r="AK32" s="42"/>
    </row>
    <row r="33" spans="1:37" s="3" customFormat="1" ht="53.25" customHeight="1" x14ac:dyDescent="0.4">
      <c r="A33" s="122" t="s">
        <v>54</v>
      </c>
      <c r="B33" s="21" t="s">
        <v>23</v>
      </c>
      <c r="C33" s="13">
        <v>45</v>
      </c>
      <c r="D33" s="13">
        <v>20</v>
      </c>
      <c r="E33" s="31">
        <v>55</v>
      </c>
      <c r="F33" s="23">
        <v>25</v>
      </c>
      <c r="G33" s="24">
        <v>20</v>
      </c>
      <c r="H33" s="24"/>
      <c r="I33" s="24"/>
      <c r="J33" s="24"/>
      <c r="K33" s="24"/>
      <c r="L33" s="24"/>
      <c r="M33" s="25">
        <v>4</v>
      </c>
      <c r="N33" s="21"/>
      <c r="O33" s="13"/>
      <c r="P33" s="13"/>
      <c r="Q33" s="13"/>
      <c r="R33" s="13"/>
      <c r="S33" s="13"/>
      <c r="T33" s="13"/>
      <c r="U33" s="31"/>
      <c r="V33" s="23"/>
      <c r="W33" s="24"/>
      <c r="X33" s="24"/>
      <c r="Y33" s="24"/>
      <c r="Z33" s="24"/>
      <c r="AA33" s="24"/>
      <c r="AB33" s="24"/>
      <c r="AC33" s="25"/>
      <c r="AD33" s="23"/>
      <c r="AE33" s="24"/>
      <c r="AF33" s="24"/>
      <c r="AG33" s="24"/>
      <c r="AH33" s="24"/>
      <c r="AI33" s="24"/>
      <c r="AJ33" s="24"/>
      <c r="AK33" s="25"/>
    </row>
    <row r="34" spans="1:37" s="3" customFormat="1" ht="55.5" customHeight="1" x14ac:dyDescent="0.4">
      <c r="A34" s="123" t="s">
        <v>31</v>
      </c>
      <c r="B34" s="22" t="s">
        <v>23</v>
      </c>
      <c r="C34" s="4">
        <v>25</v>
      </c>
      <c r="D34" s="4">
        <v>10</v>
      </c>
      <c r="E34" s="32">
        <v>25</v>
      </c>
      <c r="F34" s="26"/>
      <c r="G34" s="4"/>
      <c r="H34" s="4"/>
      <c r="I34" s="4"/>
      <c r="J34" s="4"/>
      <c r="K34" s="4"/>
      <c r="L34" s="4"/>
      <c r="M34" s="27"/>
      <c r="N34" s="22">
        <v>15</v>
      </c>
      <c r="O34" s="4">
        <v>10</v>
      </c>
      <c r="P34" s="4"/>
      <c r="Q34" s="4"/>
      <c r="R34" s="4"/>
      <c r="S34" s="4"/>
      <c r="T34" s="4"/>
      <c r="U34" s="32">
        <v>2</v>
      </c>
      <c r="V34" s="26"/>
      <c r="W34" s="4"/>
      <c r="X34" s="4"/>
      <c r="Y34" s="4"/>
      <c r="Z34" s="4"/>
      <c r="AA34" s="4"/>
      <c r="AB34" s="4"/>
      <c r="AC34" s="27"/>
      <c r="AD34" s="26"/>
      <c r="AE34" s="4"/>
      <c r="AF34" s="4"/>
      <c r="AG34" s="4"/>
      <c r="AH34" s="4"/>
      <c r="AI34" s="4"/>
      <c r="AJ34" s="4"/>
      <c r="AK34" s="27"/>
    </row>
    <row r="35" spans="1:37" s="3" customFormat="1" ht="52.5" customHeight="1" x14ac:dyDescent="0.4">
      <c r="A35" s="123" t="s">
        <v>32</v>
      </c>
      <c r="B35" s="22" t="s">
        <v>23</v>
      </c>
      <c r="C35" s="4">
        <v>30</v>
      </c>
      <c r="D35" s="4">
        <v>30</v>
      </c>
      <c r="E35" s="32">
        <v>45</v>
      </c>
      <c r="F35" s="26"/>
      <c r="G35" s="4"/>
      <c r="H35" s="4"/>
      <c r="I35" s="4"/>
      <c r="J35" s="4"/>
      <c r="K35" s="4"/>
      <c r="L35" s="4"/>
      <c r="M35" s="27"/>
      <c r="N35" s="22"/>
      <c r="O35" s="4">
        <v>20</v>
      </c>
      <c r="P35" s="4">
        <v>10</v>
      </c>
      <c r="Q35" s="4"/>
      <c r="R35" s="4"/>
      <c r="S35" s="4"/>
      <c r="T35" s="4"/>
      <c r="U35" s="32">
        <v>3</v>
      </c>
      <c r="V35" s="26"/>
      <c r="W35" s="4"/>
      <c r="X35" s="4"/>
      <c r="Y35" s="4"/>
      <c r="Z35" s="4"/>
      <c r="AA35" s="4"/>
      <c r="AB35" s="4"/>
      <c r="AC35" s="27"/>
      <c r="AD35" s="26"/>
      <c r="AE35" s="4"/>
      <c r="AF35" s="4"/>
      <c r="AG35" s="4"/>
      <c r="AH35" s="4"/>
      <c r="AI35" s="4"/>
      <c r="AJ35" s="4"/>
      <c r="AK35" s="27"/>
    </row>
    <row r="36" spans="1:37" s="3" customFormat="1" ht="52.5" customHeight="1" x14ac:dyDescent="0.4">
      <c r="A36" s="123" t="s">
        <v>77</v>
      </c>
      <c r="B36" s="22" t="s">
        <v>23</v>
      </c>
      <c r="C36" s="4">
        <v>35</v>
      </c>
      <c r="D36" s="4">
        <v>15</v>
      </c>
      <c r="E36" s="32">
        <v>40</v>
      </c>
      <c r="F36" s="26"/>
      <c r="G36" s="4"/>
      <c r="H36" s="4"/>
      <c r="I36" s="4"/>
      <c r="J36" s="4"/>
      <c r="K36" s="4"/>
      <c r="L36" s="4"/>
      <c r="M36" s="27"/>
      <c r="N36" s="22"/>
      <c r="O36" s="4"/>
      <c r="P36" s="4"/>
      <c r="Q36" s="4"/>
      <c r="R36" s="4"/>
      <c r="S36" s="4"/>
      <c r="T36" s="4"/>
      <c r="U36" s="32"/>
      <c r="V36" s="26">
        <v>20</v>
      </c>
      <c r="W36" s="4">
        <v>15</v>
      </c>
      <c r="X36" s="4"/>
      <c r="Y36" s="4"/>
      <c r="Z36" s="4"/>
      <c r="AA36" s="4"/>
      <c r="AB36" s="4"/>
      <c r="AC36" s="27">
        <v>3</v>
      </c>
      <c r="AD36" s="26"/>
      <c r="AE36" s="4"/>
      <c r="AF36" s="4"/>
      <c r="AG36" s="4"/>
      <c r="AH36" s="4"/>
      <c r="AI36" s="4"/>
      <c r="AJ36" s="4"/>
      <c r="AK36" s="27"/>
    </row>
    <row r="37" spans="1:37" s="3" customFormat="1" ht="58.5" customHeight="1" x14ac:dyDescent="0.4">
      <c r="A37" s="123" t="s">
        <v>78</v>
      </c>
      <c r="B37" s="22" t="s">
        <v>23</v>
      </c>
      <c r="C37" s="4">
        <v>35</v>
      </c>
      <c r="D37" s="4">
        <v>15</v>
      </c>
      <c r="E37" s="32">
        <v>40</v>
      </c>
      <c r="F37" s="26"/>
      <c r="G37" s="4"/>
      <c r="H37" s="4"/>
      <c r="I37" s="4"/>
      <c r="J37" s="4"/>
      <c r="K37" s="4"/>
      <c r="L37" s="4"/>
      <c r="M37" s="27"/>
      <c r="N37" s="22"/>
      <c r="O37" s="4"/>
      <c r="P37" s="4"/>
      <c r="Q37" s="4"/>
      <c r="R37" s="4"/>
      <c r="S37" s="4"/>
      <c r="T37" s="4"/>
      <c r="U37" s="32"/>
      <c r="V37" s="26">
        <v>20</v>
      </c>
      <c r="W37" s="4">
        <v>15</v>
      </c>
      <c r="X37" s="4"/>
      <c r="Y37" s="4"/>
      <c r="Z37" s="4"/>
      <c r="AA37" s="4"/>
      <c r="AB37" s="4"/>
      <c r="AC37" s="27">
        <v>3</v>
      </c>
      <c r="AD37" s="26"/>
      <c r="AE37" s="4"/>
      <c r="AF37" s="4"/>
      <c r="AG37" s="4"/>
      <c r="AH37" s="4"/>
      <c r="AI37" s="4"/>
      <c r="AJ37" s="4"/>
      <c r="AK37" s="27"/>
    </row>
    <row r="38" spans="1:37" s="3" customFormat="1" ht="36" customHeight="1" thickBot="1" x14ac:dyDescent="0.45">
      <c r="A38" s="124" t="s">
        <v>33</v>
      </c>
      <c r="B38" s="43" t="s">
        <v>23</v>
      </c>
      <c r="C38" s="12"/>
      <c r="D38" s="12"/>
      <c r="E38" s="48"/>
      <c r="F38" s="28"/>
      <c r="G38" s="29"/>
      <c r="H38" s="29"/>
      <c r="I38" s="29"/>
      <c r="J38" s="29"/>
      <c r="K38" s="29"/>
      <c r="L38" s="29"/>
      <c r="M38" s="30"/>
      <c r="N38" s="43"/>
      <c r="O38" s="12"/>
      <c r="P38" s="12"/>
      <c r="Q38" s="12"/>
      <c r="R38" s="12"/>
      <c r="S38" s="12"/>
      <c r="T38" s="12"/>
      <c r="U38" s="48"/>
      <c r="V38" s="28"/>
      <c r="W38" s="29"/>
      <c r="X38" s="29"/>
      <c r="Y38" s="29"/>
      <c r="Z38" s="29"/>
      <c r="AA38" s="29"/>
      <c r="AB38" s="29"/>
      <c r="AC38" s="30"/>
      <c r="AD38" s="28"/>
      <c r="AE38" s="29"/>
      <c r="AF38" s="29"/>
      <c r="AG38" s="29"/>
      <c r="AH38" s="29"/>
      <c r="AI38" s="29"/>
      <c r="AJ38" s="29"/>
      <c r="AK38" s="30">
        <v>20</v>
      </c>
    </row>
    <row r="39" spans="1:37" s="3" customFormat="1" ht="48.75" customHeight="1" thickBot="1" x14ac:dyDescent="0.45">
      <c r="A39" s="132" t="s">
        <v>21</v>
      </c>
      <c r="B39" s="39"/>
      <c r="C39" s="36">
        <v>170</v>
      </c>
      <c r="D39" s="36">
        <v>90</v>
      </c>
      <c r="E39" s="38">
        <v>205</v>
      </c>
      <c r="F39" s="35">
        <v>25</v>
      </c>
      <c r="G39" s="36">
        <v>20</v>
      </c>
      <c r="H39" s="36"/>
      <c r="I39" s="36"/>
      <c r="J39" s="36"/>
      <c r="K39" s="36"/>
      <c r="L39" s="36"/>
      <c r="M39" s="37">
        <v>4</v>
      </c>
      <c r="N39" s="39">
        <v>15</v>
      </c>
      <c r="O39" s="36">
        <v>30</v>
      </c>
      <c r="P39" s="36">
        <v>10</v>
      </c>
      <c r="Q39" s="36"/>
      <c r="R39" s="36"/>
      <c r="S39" s="36"/>
      <c r="T39" s="36"/>
      <c r="U39" s="38">
        <v>5</v>
      </c>
      <c r="V39" s="35">
        <v>40</v>
      </c>
      <c r="W39" s="36">
        <v>30</v>
      </c>
      <c r="X39" s="36"/>
      <c r="Y39" s="36"/>
      <c r="Z39" s="36"/>
      <c r="AA39" s="36"/>
      <c r="AB39" s="36"/>
      <c r="AC39" s="37">
        <v>6</v>
      </c>
      <c r="AD39" s="39"/>
      <c r="AE39" s="36"/>
      <c r="AF39" s="36"/>
      <c r="AG39" s="36"/>
      <c r="AH39" s="36"/>
      <c r="AI39" s="36"/>
      <c r="AJ39" s="36"/>
      <c r="AK39" s="37">
        <v>20</v>
      </c>
    </row>
    <row r="40" spans="1:37" s="3" customFormat="1" ht="59.25" customHeight="1" thickBot="1" x14ac:dyDescent="0.45">
      <c r="A40" s="17" t="s">
        <v>28</v>
      </c>
      <c r="B40" s="87"/>
      <c r="C40" s="88"/>
      <c r="D40" s="88"/>
      <c r="E40" s="89"/>
      <c r="F40" s="81"/>
      <c r="G40" s="82"/>
      <c r="H40" s="82"/>
      <c r="I40" s="82"/>
      <c r="J40" s="82"/>
      <c r="K40" s="82"/>
      <c r="L40" s="82"/>
      <c r="M40" s="83"/>
      <c r="N40" s="90"/>
      <c r="O40" s="88"/>
      <c r="P40" s="88"/>
      <c r="Q40" s="88"/>
      <c r="R40" s="88"/>
      <c r="S40" s="88"/>
      <c r="T40" s="88"/>
      <c r="U40" s="89"/>
      <c r="V40" s="81"/>
      <c r="W40" s="82"/>
      <c r="X40" s="82"/>
      <c r="Y40" s="82"/>
      <c r="Z40" s="82"/>
      <c r="AA40" s="82"/>
      <c r="AB40" s="82"/>
      <c r="AC40" s="83"/>
      <c r="AD40" s="90"/>
      <c r="AE40" s="88"/>
      <c r="AF40" s="88"/>
      <c r="AG40" s="88"/>
      <c r="AH40" s="88"/>
      <c r="AI40" s="88"/>
      <c r="AJ40" s="88"/>
      <c r="AK40" s="89"/>
    </row>
    <row r="41" spans="1:37" s="3" customFormat="1" ht="51" customHeight="1" x14ac:dyDescent="0.4">
      <c r="A41" s="142" t="s">
        <v>39</v>
      </c>
      <c r="B41" s="23" t="s">
        <v>23</v>
      </c>
      <c r="C41" s="24">
        <v>20</v>
      </c>
      <c r="D41" s="24">
        <v>20</v>
      </c>
      <c r="E41" s="104"/>
      <c r="F41" s="23"/>
      <c r="G41" s="24"/>
      <c r="H41" s="24"/>
      <c r="I41" s="24"/>
      <c r="J41" s="24"/>
      <c r="K41" s="24"/>
      <c r="L41" s="24"/>
      <c r="M41" s="25"/>
      <c r="N41" s="84"/>
      <c r="O41" s="24"/>
      <c r="P41" s="24"/>
      <c r="Q41" s="24"/>
      <c r="R41" s="24"/>
      <c r="S41" s="24"/>
      <c r="T41" s="24">
        <v>20</v>
      </c>
      <c r="U41" s="104">
        <v>1</v>
      </c>
      <c r="V41" s="23"/>
      <c r="W41" s="24"/>
      <c r="X41" s="24"/>
      <c r="Y41" s="24"/>
      <c r="Z41" s="24"/>
      <c r="AA41" s="24"/>
      <c r="AB41" s="24"/>
      <c r="AC41" s="25"/>
      <c r="AD41" s="84"/>
      <c r="AE41" s="24"/>
      <c r="AF41" s="24"/>
      <c r="AG41" s="24"/>
      <c r="AH41" s="24"/>
      <c r="AI41" s="24"/>
      <c r="AJ41" s="24"/>
      <c r="AK41" s="25"/>
    </row>
    <row r="42" spans="1:37" s="3" customFormat="1" ht="72" x14ac:dyDescent="0.4">
      <c r="A42" s="126" t="s">
        <v>55</v>
      </c>
      <c r="B42" s="26" t="s">
        <v>23</v>
      </c>
      <c r="C42" s="4">
        <v>100</v>
      </c>
      <c r="D42" s="4">
        <v>100</v>
      </c>
      <c r="E42" s="32"/>
      <c r="F42" s="26"/>
      <c r="G42" s="4"/>
      <c r="H42" s="4"/>
      <c r="I42" s="4"/>
      <c r="J42" s="4"/>
      <c r="K42" s="4"/>
      <c r="L42" s="4"/>
      <c r="M42" s="27"/>
      <c r="N42" s="22"/>
      <c r="O42" s="4"/>
      <c r="P42" s="4"/>
      <c r="Q42" s="4"/>
      <c r="R42" s="4"/>
      <c r="S42" s="4"/>
      <c r="T42" s="4">
        <v>100</v>
      </c>
      <c r="U42" s="32">
        <v>5</v>
      </c>
      <c r="V42" s="26"/>
      <c r="W42" s="4"/>
      <c r="X42" s="4"/>
      <c r="Y42" s="4"/>
      <c r="Z42" s="4"/>
      <c r="AA42" s="4"/>
      <c r="AB42" s="4"/>
      <c r="AC42" s="27"/>
      <c r="AD42" s="22"/>
      <c r="AE42" s="4"/>
      <c r="AF42" s="4"/>
      <c r="AG42" s="4"/>
      <c r="AH42" s="4"/>
      <c r="AI42" s="4"/>
      <c r="AJ42" s="4"/>
      <c r="AK42" s="27"/>
    </row>
    <row r="43" spans="1:37" s="3" customFormat="1" ht="57" customHeight="1" x14ac:dyDescent="0.4">
      <c r="A43" s="125" t="s">
        <v>34</v>
      </c>
      <c r="B43" s="26" t="s">
        <v>23</v>
      </c>
      <c r="C43" s="4">
        <v>20</v>
      </c>
      <c r="D43" s="4">
        <v>20</v>
      </c>
      <c r="E43" s="32"/>
      <c r="F43" s="26"/>
      <c r="G43" s="4"/>
      <c r="H43" s="4"/>
      <c r="I43" s="4"/>
      <c r="J43" s="4"/>
      <c r="K43" s="4"/>
      <c r="L43" s="4"/>
      <c r="M43" s="27"/>
      <c r="N43" s="22"/>
      <c r="O43" s="4"/>
      <c r="P43" s="4"/>
      <c r="Q43" s="4"/>
      <c r="R43" s="4"/>
      <c r="S43" s="4"/>
      <c r="T43" s="4">
        <v>20</v>
      </c>
      <c r="U43" s="76">
        <v>1</v>
      </c>
      <c r="V43" s="26"/>
      <c r="W43" s="4"/>
      <c r="X43" s="4"/>
      <c r="Y43" s="4"/>
      <c r="Z43" s="4"/>
      <c r="AA43" s="4"/>
      <c r="AB43" s="4"/>
      <c r="AC43" s="27"/>
      <c r="AD43" s="22"/>
      <c r="AE43" s="4"/>
      <c r="AF43" s="4"/>
      <c r="AG43" s="4"/>
      <c r="AH43" s="4"/>
      <c r="AI43" s="4"/>
      <c r="AJ43" s="4"/>
      <c r="AK43" s="27"/>
    </row>
    <row r="44" spans="1:37" s="3" customFormat="1" ht="57" customHeight="1" thickBot="1" x14ac:dyDescent="0.45">
      <c r="A44" s="127" t="s">
        <v>56</v>
      </c>
      <c r="B44" s="28" t="s">
        <v>23</v>
      </c>
      <c r="C44" s="29">
        <v>60</v>
      </c>
      <c r="D44" s="29">
        <v>60</v>
      </c>
      <c r="E44" s="105"/>
      <c r="F44" s="28"/>
      <c r="G44" s="29"/>
      <c r="H44" s="29"/>
      <c r="I44" s="29"/>
      <c r="J44" s="29"/>
      <c r="K44" s="29"/>
      <c r="L44" s="29"/>
      <c r="M44" s="30"/>
      <c r="N44" s="106"/>
      <c r="O44" s="29"/>
      <c r="P44" s="29"/>
      <c r="Q44" s="29"/>
      <c r="R44" s="29"/>
      <c r="S44" s="29"/>
      <c r="T44" s="29"/>
      <c r="U44" s="107"/>
      <c r="V44" s="28"/>
      <c r="W44" s="29"/>
      <c r="X44" s="29"/>
      <c r="Y44" s="29"/>
      <c r="Z44" s="29"/>
      <c r="AA44" s="29"/>
      <c r="AB44" s="29"/>
      <c r="AC44" s="30"/>
      <c r="AD44" s="106"/>
      <c r="AE44" s="29"/>
      <c r="AF44" s="29"/>
      <c r="AG44" s="29"/>
      <c r="AH44" s="29"/>
      <c r="AI44" s="29"/>
      <c r="AJ44" s="29">
        <v>60</v>
      </c>
      <c r="AK44" s="30">
        <v>3</v>
      </c>
    </row>
    <row r="45" spans="1:37" s="3" customFormat="1" ht="36" customHeight="1" thickBot="1" x14ac:dyDescent="0.45">
      <c r="A45" s="132" t="s">
        <v>21</v>
      </c>
      <c r="B45" s="85"/>
      <c r="C45" s="85">
        <v>200</v>
      </c>
      <c r="D45" s="85">
        <v>200</v>
      </c>
      <c r="E45" s="134"/>
      <c r="F45" s="35"/>
      <c r="G45" s="36"/>
      <c r="H45" s="36"/>
      <c r="I45" s="36"/>
      <c r="J45" s="36"/>
      <c r="K45" s="36"/>
      <c r="L45" s="36"/>
      <c r="M45" s="37"/>
      <c r="N45" s="135"/>
      <c r="O45" s="85"/>
      <c r="P45" s="85"/>
      <c r="Q45" s="85"/>
      <c r="R45" s="85"/>
      <c r="S45" s="85"/>
      <c r="T45" s="85">
        <v>140</v>
      </c>
      <c r="U45" s="134">
        <v>7</v>
      </c>
      <c r="V45" s="35"/>
      <c r="W45" s="36"/>
      <c r="X45" s="36"/>
      <c r="Y45" s="36"/>
      <c r="Z45" s="36"/>
      <c r="AA45" s="36"/>
      <c r="AB45" s="36"/>
      <c r="AC45" s="80"/>
      <c r="AD45" s="135"/>
      <c r="AE45" s="85"/>
      <c r="AF45" s="85"/>
      <c r="AG45" s="85"/>
      <c r="AH45" s="85"/>
      <c r="AI45" s="85"/>
      <c r="AJ45" s="85">
        <v>60</v>
      </c>
      <c r="AK45" s="86">
        <v>3</v>
      </c>
    </row>
    <row r="46" spans="1:37" s="3" customFormat="1" ht="53.25" customHeight="1" thickBot="1" x14ac:dyDescent="0.45">
      <c r="A46" s="17" t="s">
        <v>8</v>
      </c>
      <c r="B46" s="63"/>
      <c r="C46" s="56"/>
      <c r="D46" s="88"/>
      <c r="E46" s="64"/>
      <c r="F46" s="66"/>
      <c r="G46" s="56"/>
      <c r="H46" s="56"/>
      <c r="I46" s="56"/>
      <c r="J46" s="56"/>
      <c r="K46" s="56"/>
      <c r="L46" s="56"/>
      <c r="M46" s="67"/>
      <c r="N46" s="63"/>
      <c r="O46" s="56"/>
      <c r="P46" s="56"/>
      <c r="Q46" s="56"/>
      <c r="R46" s="56"/>
      <c r="S46" s="56"/>
      <c r="T46" s="56"/>
      <c r="U46" s="64"/>
      <c r="V46" s="66"/>
      <c r="W46" s="56"/>
      <c r="X46" s="56"/>
      <c r="Y46" s="56"/>
      <c r="Z46" s="56"/>
      <c r="AA46" s="56"/>
      <c r="AB46" s="56"/>
      <c r="AC46" s="67"/>
      <c r="AD46" s="63"/>
      <c r="AE46" s="56"/>
      <c r="AF46" s="56"/>
      <c r="AG46" s="56"/>
      <c r="AH46" s="56"/>
      <c r="AI46" s="56"/>
      <c r="AJ46" s="56"/>
      <c r="AK46" s="67"/>
    </row>
    <row r="47" spans="1:37" s="3" customFormat="1" ht="54.75" customHeight="1" x14ac:dyDescent="0.4">
      <c r="A47" s="128" t="s">
        <v>57</v>
      </c>
      <c r="B47" s="178" t="s">
        <v>23</v>
      </c>
      <c r="C47" s="179">
        <v>50</v>
      </c>
      <c r="D47" s="179">
        <v>20</v>
      </c>
      <c r="E47" s="180">
        <v>50</v>
      </c>
      <c r="F47" s="102"/>
      <c r="G47" s="55"/>
      <c r="H47" s="55"/>
      <c r="I47" s="55"/>
      <c r="J47" s="55"/>
      <c r="K47" s="55"/>
      <c r="L47" s="55"/>
      <c r="M47" s="108"/>
      <c r="N47" s="181">
        <v>30</v>
      </c>
      <c r="O47" s="182">
        <v>20</v>
      </c>
      <c r="P47" s="55"/>
      <c r="Q47" s="55"/>
      <c r="R47" s="55"/>
      <c r="S47" s="55"/>
      <c r="T47" s="55"/>
      <c r="U47" s="180">
        <v>4</v>
      </c>
      <c r="V47" s="102"/>
      <c r="W47" s="55"/>
      <c r="X47" s="55"/>
      <c r="Y47" s="55"/>
      <c r="Z47" s="55"/>
      <c r="AA47" s="55"/>
      <c r="AB47" s="55"/>
      <c r="AC47" s="108"/>
      <c r="AD47" s="116"/>
      <c r="AE47" s="118"/>
      <c r="AF47" s="118"/>
      <c r="AG47" s="118"/>
      <c r="AH47" s="118"/>
      <c r="AI47" s="118"/>
      <c r="AJ47" s="118"/>
      <c r="AK47" s="121"/>
    </row>
    <row r="48" spans="1:37" s="3" customFormat="1" ht="51" customHeight="1" x14ac:dyDescent="0.4">
      <c r="A48" s="129" t="s">
        <v>58</v>
      </c>
      <c r="B48" s="151"/>
      <c r="C48" s="152"/>
      <c r="D48" s="152"/>
      <c r="E48" s="147"/>
      <c r="F48" s="53"/>
      <c r="G48" s="2"/>
      <c r="H48" s="2"/>
      <c r="I48" s="2"/>
      <c r="J48" s="2"/>
      <c r="K48" s="2"/>
      <c r="L48" s="2"/>
      <c r="M48" s="54"/>
      <c r="N48" s="149"/>
      <c r="O48" s="148"/>
      <c r="P48" s="2"/>
      <c r="Q48" s="2"/>
      <c r="R48" s="2"/>
      <c r="S48" s="2"/>
      <c r="T48" s="2"/>
      <c r="U48" s="147"/>
      <c r="V48" s="53"/>
      <c r="W48" s="2"/>
      <c r="X48" s="2"/>
      <c r="Y48" s="2"/>
      <c r="Z48" s="2"/>
      <c r="AA48" s="2"/>
      <c r="AB48" s="2"/>
      <c r="AC48" s="54"/>
      <c r="AD48" s="117"/>
      <c r="AE48" s="119"/>
      <c r="AF48" s="119"/>
      <c r="AG48" s="119"/>
      <c r="AH48" s="119"/>
      <c r="AI48" s="119"/>
      <c r="AJ48" s="119"/>
      <c r="AK48" s="120"/>
    </row>
    <row r="49" spans="1:37" s="3" customFormat="1" ht="36" customHeight="1" x14ac:dyDescent="0.4">
      <c r="A49" s="129" t="s">
        <v>59</v>
      </c>
      <c r="B49" s="151" t="s">
        <v>23</v>
      </c>
      <c r="C49" s="152">
        <v>50</v>
      </c>
      <c r="D49" s="152">
        <v>20</v>
      </c>
      <c r="E49" s="147">
        <v>50</v>
      </c>
      <c r="F49" s="53"/>
      <c r="G49" s="2"/>
      <c r="H49" s="2"/>
      <c r="I49" s="2"/>
      <c r="J49" s="2"/>
      <c r="K49" s="2"/>
      <c r="L49" s="2"/>
      <c r="M49" s="54"/>
      <c r="N49" s="149">
        <v>30</v>
      </c>
      <c r="O49" s="148">
        <v>20</v>
      </c>
      <c r="P49" s="2"/>
      <c r="Q49" s="2"/>
      <c r="R49" s="2"/>
      <c r="S49" s="2"/>
      <c r="T49" s="2"/>
      <c r="U49" s="147">
        <v>4</v>
      </c>
      <c r="V49" s="53"/>
      <c r="W49" s="2"/>
      <c r="X49" s="2"/>
      <c r="Y49" s="2"/>
      <c r="Z49" s="2"/>
      <c r="AA49" s="2"/>
      <c r="AB49" s="2"/>
      <c r="AC49" s="54"/>
      <c r="AD49" s="117"/>
      <c r="AE49" s="119"/>
      <c r="AF49" s="119"/>
      <c r="AG49" s="119"/>
      <c r="AH49" s="119"/>
      <c r="AI49" s="119"/>
      <c r="AJ49" s="119"/>
      <c r="AK49" s="120"/>
    </row>
    <row r="50" spans="1:37" s="3" customFormat="1" ht="47.25" customHeight="1" x14ac:dyDescent="0.4">
      <c r="A50" s="129" t="s">
        <v>60</v>
      </c>
      <c r="B50" s="151"/>
      <c r="C50" s="152"/>
      <c r="D50" s="152"/>
      <c r="E50" s="147"/>
      <c r="F50" s="53"/>
      <c r="G50" s="2"/>
      <c r="H50" s="2"/>
      <c r="I50" s="2"/>
      <c r="J50" s="2"/>
      <c r="K50" s="2"/>
      <c r="L50" s="2"/>
      <c r="M50" s="54"/>
      <c r="N50" s="149"/>
      <c r="O50" s="148"/>
      <c r="P50" s="2"/>
      <c r="Q50" s="2"/>
      <c r="R50" s="2"/>
      <c r="S50" s="2"/>
      <c r="T50" s="2"/>
      <c r="U50" s="147"/>
      <c r="V50" s="53"/>
      <c r="W50" s="2"/>
      <c r="X50" s="2"/>
      <c r="Y50" s="2"/>
      <c r="Z50" s="2"/>
      <c r="AA50" s="2"/>
      <c r="AB50" s="2"/>
      <c r="AC50" s="54"/>
      <c r="AD50" s="117"/>
      <c r="AE50" s="119"/>
      <c r="AF50" s="119"/>
      <c r="AG50" s="119"/>
      <c r="AH50" s="119"/>
      <c r="AI50" s="119"/>
      <c r="AJ50" s="119"/>
      <c r="AK50" s="120"/>
    </row>
    <row r="51" spans="1:37" s="3" customFormat="1" ht="51" customHeight="1" x14ac:dyDescent="0.4">
      <c r="A51" s="129" t="s">
        <v>61</v>
      </c>
      <c r="B51" s="151" t="s">
        <v>23</v>
      </c>
      <c r="C51" s="152">
        <v>50</v>
      </c>
      <c r="D51" s="152">
        <v>20</v>
      </c>
      <c r="E51" s="147">
        <v>50</v>
      </c>
      <c r="F51" s="53"/>
      <c r="G51" s="2"/>
      <c r="H51" s="2"/>
      <c r="I51" s="2"/>
      <c r="J51" s="2"/>
      <c r="K51" s="2"/>
      <c r="L51" s="2"/>
      <c r="M51" s="54"/>
      <c r="N51" s="111"/>
      <c r="O51" s="110"/>
      <c r="P51" s="110"/>
      <c r="Q51" s="110"/>
      <c r="R51" s="110"/>
      <c r="S51" s="110"/>
      <c r="T51" s="110"/>
      <c r="U51" s="112"/>
      <c r="V51" s="53"/>
      <c r="W51" s="2"/>
      <c r="X51" s="2"/>
      <c r="Y51" s="2"/>
      <c r="Z51" s="2"/>
      <c r="AA51" s="2"/>
      <c r="AB51" s="2"/>
      <c r="AC51" s="54"/>
      <c r="AD51" s="196">
        <v>30</v>
      </c>
      <c r="AE51" s="194">
        <v>20</v>
      </c>
      <c r="AF51" s="2"/>
      <c r="AG51" s="2"/>
      <c r="AH51" s="2"/>
      <c r="AI51" s="2"/>
      <c r="AJ51" s="2"/>
      <c r="AK51" s="192">
        <v>4</v>
      </c>
    </row>
    <row r="52" spans="1:37" s="3" customFormat="1" ht="47.25" customHeight="1" x14ac:dyDescent="0.4">
      <c r="A52" s="130" t="s">
        <v>62</v>
      </c>
      <c r="B52" s="151"/>
      <c r="C52" s="152"/>
      <c r="D52" s="152"/>
      <c r="E52" s="147"/>
      <c r="F52" s="53"/>
      <c r="G52" s="2"/>
      <c r="H52" s="2"/>
      <c r="I52" s="2"/>
      <c r="J52" s="2"/>
      <c r="K52" s="2"/>
      <c r="L52" s="2"/>
      <c r="M52" s="54"/>
      <c r="N52" s="111"/>
      <c r="O52" s="110"/>
      <c r="P52" s="110"/>
      <c r="Q52" s="110"/>
      <c r="R52" s="110"/>
      <c r="S52" s="110"/>
      <c r="T52" s="110"/>
      <c r="U52" s="112"/>
      <c r="V52" s="53"/>
      <c r="W52" s="2"/>
      <c r="X52" s="2"/>
      <c r="Y52" s="2"/>
      <c r="Z52" s="2"/>
      <c r="AA52" s="2"/>
      <c r="AB52" s="2"/>
      <c r="AC52" s="54"/>
      <c r="AD52" s="197"/>
      <c r="AE52" s="195"/>
      <c r="AF52" s="2"/>
      <c r="AG52" s="2"/>
      <c r="AH52" s="2"/>
      <c r="AI52" s="2"/>
      <c r="AJ52" s="2"/>
      <c r="AK52" s="193"/>
    </row>
    <row r="53" spans="1:37" s="3" customFormat="1" ht="47.25" customHeight="1" x14ac:dyDescent="0.4">
      <c r="A53" s="129" t="s">
        <v>63</v>
      </c>
      <c r="B53" s="151" t="s">
        <v>23</v>
      </c>
      <c r="C53" s="152">
        <v>50</v>
      </c>
      <c r="D53" s="152">
        <v>20</v>
      </c>
      <c r="E53" s="147">
        <v>50</v>
      </c>
      <c r="F53" s="53"/>
      <c r="G53" s="2"/>
      <c r="H53" s="2"/>
      <c r="I53" s="2"/>
      <c r="J53" s="2"/>
      <c r="K53" s="2"/>
      <c r="L53" s="2"/>
      <c r="M53" s="54"/>
      <c r="N53" s="111"/>
      <c r="O53" s="110"/>
      <c r="P53" s="110"/>
      <c r="Q53" s="110"/>
      <c r="R53" s="110"/>
      <c r="S53" s="110"/>
      <c r="T53" s="110"/>
      <c r="U53" s="112"/>
      <c r="V53" s="53"/>
      <c r="W53" s="2"/>
      <c r="X53" s="2"/>
      <c r="Y53" s="2"/>
      <c r="Z53" s="2"/>
      <c r="AA53" s="2"/>
      <c r="AB53" s="2"/>
      <c r="AC53" s="54"/>
      <c r="AD53" s="196">
        <v>30</v>
      </c>
      <c r="AE53" s="194">
        <v>20</v>
      </c>
      <c r="AF53" s="2"/>
      <c r="AG53" s="2"/>
      <c r="AH53" s="2"/>
      <c r="AI53" s="2"/>
      <c r="AJ53" s="2"/>
      <c r="AK53" s="192">
        <v>4</v>
      </c>
    </row>
    <row r="54" spans="1:37" s="3" customFormat="1" ht="47.25" customHeight="1" thickBot="1" x14ac:dyDescent="0.45">
      <c r="A54" s="129" t="s">
        <v>64</v>
      </c>
      <c r="B54" s="189"/>
      <c r="C54" s="190"/>
      <c r="D54" s="190"/>
      <c r="E54" s="191"/>
      <c r="F54" s="103"/>
      <c r="G54" s="100"/>
      <c r="H54" s="100"/>
      <c r="I54" s="100"/>
      <c r="J54" s="100"/>
      <c r="K54" s="100"/>
      <c r="L54" s="100"/>
      <c r="M54" s="109"/>
      <c r="N54" s="113"/>
      <c r="O54" s="114"/>
      <c r="P54" s="114"/>
      <c r="Q54" s="114"/>
      <c r="R54" s="114"/>
      <c r="S54" s="114"/>
      <c r="T54" s="114"/>
      <c r="U54" s="115"/>
      <c r="V54" s="103"/>
      <c r="W54" s="100"/>
      <c r="X54" s="100"/>
      <c r="Y54" s="100"/>
      <c r="Z54" s="100"/>
      <c r="AA54" s="100"/>
      <c r="AB54" s="100"/>
      <c r="AC54" s="109"/>
      <c r="AD54" s="200"/>
      <c r="AE54" s="199"/>
      <c r="AF54" s="100"/>
      <c r="AG54" s="100"/>
      <c r="AH54" s="100"/>
      <c r="AI54" s="100"/>
      <c r="AJ54" s="100"/>
      <c r="AK54" s="198"/>
    </row>
    <row r="55" spans="1:37" s="3" customFormat="1" ht="36" customHeight="1" thickBot="1" x14ac:dyDescent="0.45">
      <c r="A55" s="132" t="s">
        <v>21</v>
      </c>
      <c r="B55" s="101"/>
      <c r="C55" s="85">
        <v>200</v>
      </c>
      <c r="D55" s="85">
        <v>80</v>
      </c>
      <c r="E55" s="91">
        <v>200</v>
      </c>
      <c r="F55" s="92"/>
      <c r="G55" s="93"/>
      <c r="H55" s="93"/>
      <c r="I55" s="93"/>
      <c r="J55" s="93"/>
      <c r="K55" s="93"/>
      <c r="L55" s="93"/>
      <c r="M55" s="94"/>
      <c r="N55" s="95">
        <v>60</v>
      </c>
      <c r="O55" s="96">
        <v>40</v>
      </c>
      <c r="P55" s="96"/>
      <c r="Q55" s="96"/>
      <c r="R55" s="96"/>
      <c r="S55" s="96"/>
      <c r="T55" s="96"/>
      <c r="U55" s="97">
        <v>8</v>
      </c>
      <c r="V55" s="92"/>
      <c r="W55" s="93"/>
      <c r="X55" s="93"/>
      <c r="Y55" s="93"/>
      <c r="Z55" s="93"/>
      <c r="AA55" s="93"/>
      <c r="AB55" s="93"/>
      <c r="AC55" s="94"/>
      <c r="AD55" s="98">
        <v>60</v>
      </c>
      <c r="AE55" s="93">
        <v>40</v>
      </c>
      <c r="AF55" s="93"/>
      <c r="AG55" s="93"/>
      <c r="AH55" s="93"/>
      <c r="AI55" s="93"/>
      <c r="AJ55" s="93"/>
      <c r="AK55" s="99" t="s">
        <v>69</v>
      </c>
    </row>
    <row r="56" spans="1:37" s="3" customFormat="1" ht="45" customHeight="1" thickBot="1" x14ac:dyDescent="0.45">
      <c r="A56" s="60" t="s">
        <v>73</v>
      </c>
      <c r="B56" s="40"/>
      <c r="C56" s="41"/>
      <c r="D56" s="41"/>
      <c r="E56" s="20"/>
      <c r="F56" s="34"/>
      <c r="G56" s="19"/>
      <c r="H56" s="19"/>
      <c r="I56" s="19"/>
      <c r="J56" s="19"/>
      <c r="K56" s="19"/>
      <c r="L56" s="19"/>
      <c r="M56" s="33"/>
      <c r="N56" s="66"/>
      <c r="O56" s="56"/>
      <c r="P56" s="56"/>
      <c r="Q56" s="56"/>
      <c r="R56" s="56"/>
      <c r="S56" s="56"/>
      <c r="T56" s="56"/>
      <c r="U56" s="67"/>
      <c r="V56" s="34"/>
      <c r="W56" s="19"/>
      <c r="X56" s="19"/>
      <c r="Y56" s="19"/>
      <c r="Z56" s="19"/>
      <c r="AA56" s="19"/>
      <c r="AB56" s="19"/>
      <c r="AC56" s="33"/>
      <c r="AD56" s="18"/>
      <c r="AE56" s="19"/>
      <c r="AF56" s="19"/>
      <c r="AG56" s="19"/>
      <c r="AH56" s="19"/>
      <c r="AI56" s="19"/>
      <c r="AJ56" s="19"/>
      <c r="AK56" s="20"/>
    </row>
    <row r="57" spans="1:37" s="3" customFormat="1" ht="36" customHeight="1" thickBot="1" x14ac:dyDescent="0.45">
      <c r="A57" s="131" t="s">
        <v>14</v>
      </c>
      <c r="B57" s="40" t="s">
        <v>23</v>
      </c>
      <c r="C57" s="41">
        <v>4</v>
      </c>
      <c r="D57" s="41"/>
      <c r="E57" s="20"/>
      <c r="F57" s="18">
        <v>4</v>
      </c>
      <c r="G57" s="19"/>
      <c r="H57" s="19"/>
      <c r="I57" s="19"/>
      <c r="J57" s="19"/>
      <c r="K57" s="19"/>
      <c r="L57" s="19"/>
      <c r="M57" s="33"/>
      <c r="N57" s="18"/>
      <c r="O57" s="19"/>
      <c r="P57" s="19"/>
      <c r="Q57" s="19"/>
      <c r="R57" s="19"/>
      <c r="S57" s="19"/>
      <c r="T57" s="19"/>
      <c r="U57" s="20"/>
      <c r="V57" s="34"/>
      <c r="W57" s="19"/>
      <c r="X57" s="19"/>
      <c r="Y57" s="19"/>
      <c r="Z57" s="19"/>
      <c r="AA57" s="19"/>
      <c r="AB57" s="19"/>
      <c r="AC57" s="33"/>
      <c r="AD57" s="18"/>
      <c r="AE57" s="19"/>
      <c r="AF57" s="19"/>
      <c r="AG57" s="19"/>
      <c r="AH57" s="19"/>
      <c r="AI57" s="19"/>
      <c r="AJ57" s="19"/>
      <c r="AK57" s="20"/>
    </row>
    <row r="58" spans="1:37" s="3" customFormat="1" ht="36" customHeight="1" thickBot="1" x14ac:dyDescent="0.45">
      <c r="A58" s="132" t="s">
        <v>21</v>
      </c>
      <c r="B58" s="35"/>
      <c r="C58" s="36">
        <v>4</v>
      </c>
      <c r="D58" s="36"/>
      <c r="E58" s="58"/>
      <c r="F58" s="57">
        <v>4</v>
      </c>
      <c r="G58" s="52"/>
      <c r="H58" s="52"/>
      <c r="I58" s="52"/>
      <c r="J58" s="52"/>
      <c r="K58" s="52"/>
      <c r="L58" s="52"/>
      <c r="M58" s="59"/>
      <c r="N58" s="51"/>
      <c r="O58" s="52"/>
      <c r="P58" s="52"/>
      <c r="Q58" s="52"/>
      <c r="R58" s="52"/>
      <c r="S58" s="52"/>
      <c r="T58" s="52"/>
      <c r="U58" s="58"/>
      <c r="V58" s="57"/>
      <c r="W58" s="52"/>
      <c r="X58" s="52"/>
      <c r="Y58" s="52"/>
      <c r="Z58" s="52"/>
      <c r="AA58" s="52"/>
      <c r="AB58" s="52"/>
      <c r="AC58" s="59"/>
      <c r="AD58" s="51"/>
      <c r="AE58" s="52"/>
      <c r="AF58" s="52"/>
      <c r="AG58" s="52"/>
      <c r="AH58" s="52"/>
      <c r="AI58" s="52"/>
      <c r="AJ58" s="52"/>
      <c r="AK58" s="58"/>
    </row>
    <row r="59" spans="1:37" s="3" customFormat="1" ht="57" customHeight="1" thickBot="1" x14ac:dyDescent="0.45">
      <c r="A59" s="74" t="s">
        <v>24</v>
      </c>
      <c r="B59" s="72"/>
      <c r="C59" s="62">
        <v>1304</v>
      </c>
      <c r="D59" s="62">
        <v>910</v>
      </c>
      <c r="E59" s="69">
        <v>1150</v>
      </c>
      <c r="F59" s="61">
        <v>114</v>
      </c>
      <c r="G59" s="62">
        <v>100</v>
      </c>
      <c r="H59" s="62">
        <v>40</v>
      </c>
      <c r="I59" s="62"/>
      <c r="J59" s="62"/>
      <c r="K59" s="62"/>
      <c r="L59" s="62"/>
      <c r="M59" s="71">
        <v>16</v>
      </c>
      <c r="N59" s="70">
        <v>105</v>
      </c>
      <c r="O59" s="62">
        <v>140</v>
      </c>
      <c r="P59" s="62">
        <v>100</v>
      </c>
      <c r="Q59" s="62">
        <v>40</v>
      </c>
      <c r="R59" s="62"/>
      <c r="S59" s="62"/>
      <c r="T59" s="62">
        <v>140</v>
      </c>
      <c r="U59" s="69">
        <v>42</v>
      </c>
      <c r="V59" s="61">
        <v>90</v>
      </c>
      <c r="W59" s="62">
        <v>80</v>
      </c>
      <c r="X59" s="62">
        <v>90</v>
      </c>
      <c r="Y59" s="62">
        <v>50</v>
      </c>
      <c r="Z59" s="62"/>
      <c r="AA59" s="62"/>
      <c r="AB59" s="62"/>
      <c r="AC59" s="73" t="s">
        <v>70</v>
      </c>
      <c r="AD59" s="72">
        <v>85</v>
      </c>
      <c r="AE59" s="65">
        <v>50</v>
      </c>
      <c r="AF59" s="65">
        <v>4</v>
      </c>
      <c r="AG59" s="65">
        <v>16</v>
      </c>
      <c r="AH59" s="65"/>
      <c r="AI59" s="65"/>
      <c r="AJ59" s="65">
        <v>60</v>
      </c>
      <c r="AK59" s="68" t="s">
        <v>71</v>
      </c>
    </row>
    <row r="60" spans="1:37" s="3" customFormat="1" x14ac:dyDescent="0.4">
      <c r="B60" s="5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s="3" customFormat="1" x14ac:dyDescent="0.4">
      <c r="B61" s="5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s="3" customFormat="1" x14ac:dyDescent="0.4">
      <c r="B62" s="5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s="3" customFormat="1" x14ac:dyDescent="0.4">
      <c r="B63" s="5"/>
      <c r="C63" s="5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s="3" customFormat="1" x14ac:dyDescent="0.4">
      <c r="B64" s="5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2:37" s="3" customFormat="1" x14ac:dyDescent="0.4">
      <c r="B65" s="5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2:37" s="3" customFormat="1" x14ac:dyDescent="0.4">
      <c r="B66" s="5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2:37" s="3" customFormat="1" x14ac:dyDescent="0.4">
      <c r="B67" s="5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2:37" s="3" customFormat="1" x14ac:dyDescent="0.4">
      <c r="B68" s="5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2:37" s="3" customFormat="1" x14ac:dyDescent="0.4"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2:37" s="3" customFormat="1" x14ac:dyDescent="0.4">
      <c r="B70" s="5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2:37" s="3" customFormat="1" x14ac:dyDescent="0.4">
      <c r="B71" s="5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2:37" s="3" customFormat="1" x14ac:dyDescent="0.4">
      <c r="B72" s="5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2:37" s="3" customFormat="1" x14ac:dyDescent="0.4">
      <c r="B73" s="5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2:37" s="3" customFormat="1" x14ac:dyDescent="0.4">
      <c r="B74" s="5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2:37" s="3" customFormat="1" x14ac:dyDescent="0.4">
      <c r="B75" s="5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2:37" s="3" customFormat="1" x14ac:dyDescent="0.4">
      <c r="B76" s="5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2:37" s="3" customFormat="1" x14ac:dyDescent="0.4">
      <c r="B77" s="5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2:37" s="3" customFormat="1" x14ac:dyDescent="0.4">
      <c r="B78" s="5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2:37" s="3" customFormat="1" x14ac:dyDescent="0.4">
      <c r="B79" s="5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2:37" s="3" customFormat="1" x14ac:dyDescent="0.4">
      <c r="B80" s="5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2:37" s="3" customFormat="1" x14ac:dyDescent="0.4">
      <c r="B81" s="5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s="3" customFormat="1" x14ac:dyDescent="0.4">
      <c r="B82" s="5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2:37" s="3" customFormat="1" x14ac:dyDescent="0.4">
      <c r="B83" s="5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2:37" s="3" customFormat="1" x14ac:dyDescent="0.4">
      <c r="B84" s="5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2:37" s="3" customFormat="1" x14ac:dyDescent="0.4">
      <c r="B85" s="5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2:37" s="3" customFormat="1" x14ac:dyDescent="0.4">
      <c r="B86" s="5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2:37" s="3" customFormat="1" x14ac:dyDescent="0.4">
      <c r="B87" s="5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2:37" s="3" customFormat="1" x14ac:dyDescent="0.4">
      <c r="B88" s="5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2:37" s="3" customFormat="1" x14ac:dyDescent="0.4">
      <c r="B89" s="5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2:37" s="3" customFormat="1" x14ac:dyDescent="0.4">
      <c r="B90" s="5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2:37" s="3" customFormat="1" x14ac:dyDescent="0.4">
      <c r="B91" s="5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2:37" s="3" customFormat="1" x14ac:dyDescent="0.4">
      <c r="B92" s="5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2:37" s="3" customFormat="1" x14ac:dyDescent="0.4">
      <c r="B93" s="5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s="3" customFormat="1" x14ac:dyDescent="0.4"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s="3" customFormat="1" x14ac:dyDescent="0.4">
      <c r="B95" s="5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s="3" customFormat="1" x14ac:dyDescent="0.4">
      <c r="B96" s="5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s="3" customFormat="1" x14ac:dyDescent="0.4">
      <c r="B97" s="5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s="3" customFormat="1" x14ac:dyDescent="0.4"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s="3" customFormat="1" x14ac:dyDescent="0.4"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s="3" customFormat="1" x14ac:dyDescent="0.4"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</sheetData>
  <mergeCells count="41">
    <mergeCell ref="AK51:AK52"/>
    <mergeCell ref="AE51:AE52"/>
    <mergeCell ref="AD51:AD52"/>
    <mergeCell ref="AK53:AK54"/>
    <mergeCell ref="AE53:AE54"/>
    <mergeCell ref="AD53:AD54"/>
    <mergeCell ref="B53:B54"/>
    <mergeCell ref="C53:C54"/>
    <mergeCell ref="D53:D54"/>
    <mergeCell ref="E53:E54"/>
    <mergeCell ref="B51:B52"/>
    <mergeCell ref="C51:C52"/>
    <mergeCell ref="D51:D52"/>
    <mergeCell ref="E51:E52"/>
    <mergeCell ref="V8:AC8"/>
    <mergeCell ref="B47:B48"/>
    <mergeCell ref="C47:C48"/>
    <mergeCell ref="D47:D48"/>
    <mergeCell ref="E47:E48"/>
    <mergeCell ref="N47:N48"/>
    <mergeCell ref="O47:O48"/>
    <mergeCell ref="U47:U48"/>
    <mergeCell ref="C8:C9"/>
    <mergeCell ref="D8:D9"/>
    <mergeCell ref="E8:E9"/>
    <mergeCell ref="U49:U50"/>
    <mergeCell ref="O49:O50"/>
    <mergeCell ref="N49:N50"/>
    <mergeCell ref="G3:AK4"/>
    <mergeCell ref="B49:B50"/>
    <mergeCell ref="C49:C50"/>
    <mergeCell ref="D49:D50"/>
    <mergeCell ref="E49:E50"/>
    <mergeCell ref="F7:U7"/>
    <mergeCell ref="V7:AK7"/>
    <mergeCell ref="F8:M8"/>
    <mergeCell ref="N8:U8"/>
    <mergeCell ref="AD8:AK8"/>
    <mergeCell ref="A7:E7"/>
    <mergeCell ref="A8:A9"/>
    <mergeCell ref="B8:B9"/>
  </mergeCells>
  <phoneticPr fontId="6" type="noConversion"/>
  <dataValidations count="1">
    <dataValidation allowBlank="1" showInputMessage="1" showErrorMessage="1" sqref="A65410:A65412 GY65410:GY65412 QU65410:QU65412 AAQ65410:AAQ65412 AKM65410:AKM65412 AUI65410:AUI65412 BEE65410:BEE65412 BOA65410:BOA65412 BXW65410:BXW65412 CHS65410:CHS65412 CRO65410:CRO65412 DBK65410:DBK65412 DLG65410:DLG65412 DVC65410:DVC65412 EEY65410:EEY65412 EOU65410:EOU65412 EYQ65410:EYQ65412 FIM65410:FIM65412 FSI65410:FSI65412 GCE65410:GCE65412 GMA65410:GMA65412 GVW65410:GVW65412 HFS65410:HFS65412 HPO65410:HPO65412 HZK65410:HZK65412 IJG65410:IJG65412 ITC65410:ITC65412 JCY65410:JCY65412 JMU65410:JMU65412 JWQ65410:JWQ65412 KGM65410:KGM65412 KQI65410:KQI65412 LAE65410:LAE65412 LKA65410:LKA65412 LTW65410:LTW65412 MDS65410:MDS65412 MNO65410:MNO65412 MXK65410:MXK65412 NHG65410:NHG65412 NRC65410:NRC65412 OAY65410:OAY65412 OKU65410:OKU65412 OUQ65410:OUQ65412 PEM65410:PEM65412 POI65410:POI65412 PYE65410:PYE65412 QIA65410:QIA65412 QRW65410:QRW65412 RBS65410:RBS65412 RLO65410:RLO65412 RVK65410:RVK65412 SFG65410:SFG65412 SPC65410:SPC65412 SYY65410:SYY65412 TIU65410:TIU65412 TSQ65410:TSQ65412 UCM65410:UCM65412 UMI65410:UMI65412 UWE65410:UWE65412 VGA65410:VGA65412 VPW65410:VPW65412 VZS65410:VZS65412 WJO65410:WJO65412 WTK65410:WTK65412 A130946:A130948 GY130946:GY130948 QU130946:QU130948 AAQ130946:AAQ130948 AKM130946:AKM130948 AUI130946:AUI130948 BEE130946:BEE130948 BOA130946:BOA130948 BXW130946:BXW130948 CHS130946:CHS130948 CRO130946:CRO130948 DBK130946:DBK130948 DLG130946:DLG130948 DVC130946:DVC130948 EEY130946:EEY130948 EOU130946:EOU130948 EYQ130946:EYQ130948 FIM130946:FIM130948 FSI130946:FSI130948 GCE130946:GCE130948 GMA130946:GMA130948 GVW130946:GVW130948 HFS130946:HFS130948 HPO130946:HPO130948 HZK130946:HZK130948 IJG130946:IJG130948 ITC130946:ITC130948 JCY130946:JCY130948 JMU130946:JMU130948 JWQ130946:JWQ130948 KGM130946:KGM130948 KQI130946:KQI130948 LAE130946:LAE130948 LKA130946:LKA130948 LTW130946:LTW130948 MDS130946:MDS130948 MNO130946:MNO130948 MXK130946:MXK130948 NHG130946:NHG130948 NRC130946:NRC130948 OAY130946:OAY130948 OKU130946:OKU130948 OUQ130946:OUQ130948 PEM130946:PEM130948 POI130946:POI130948 PYE130946:PYE130948 QIA130946:QIA130948 QRW130946:QRW130948 RBS130946:RBS130948 RLO130946:RLO130948 RVK130946:RVK130948 SFG130946:SFG130948 SPC130946:SPC130948 SYY130946:SYY130948 TIU130946:TIU130948 TSQ130946:TSQ130948 UCM130946:UCM130948 UMI130946:UMI130948 UWE130946:UWE130948 VGA130946:VGA130948 VPW130946:VPW130948 VZS130946:VZS130948 WJO130946:WJO130948 WTK130946:WTK130948 A196482:A196484 GY196482:GY196484 QU196482:QU196484 AAQ196482:AAQ196484 AKM196482:AKM196484 AUI196482:AUI196484 BEE196482:BEE196484 BOA196482:BOA196484 BXW196482:BXW196484 CHS196482:CHS196484 CRO196482:CRO196484 DBK196482:DBK196484 DLG196482:DLG196484 DVC196482:DVC196484 EEY196482:EEY196484 EOU196482:EOU196484 EYQ196482:EYQ196484 FIM196482:FIM196484 FSI196482:FSI196484 GCE196482:GCE196484 GMA196482:GMA196484 GVW196482:GVW196484 HFS196482:HFS196484 HPO196482:HPO196484 HZK196482:HZK196484 IJG196482:IJG196484 ITC196482:ITC196484 JCY196482:JCY196484 JMU196482:JMU196484 JWQ196482:JWQ196484 KGM196482:KGM196484 KQI196482:KQI196484 LAE196482:LAE196484 LKA196482:LKA196484 LTW196482:LTW196484 MDS196482:MDS196484 MNO196482:MNO196484 MXK196482:MXK196484 NHG196482:NHG196484 NRC196482:NRC196484 OAY196482:OAY196484 OKU196482:OKU196484 OUQ196482:OUQ196484 PEM196482:PEM196484 POI196482:POI196484 PYE196482:PYE196484 QIA196482:QIA196484 QRW196482:QRW196484 RBS196482:RBS196484 RLO196482:RLO196484 RVK196482:RVK196484 SFG196482:SFG196484 SPC196482:SPC196484 SYY196482:SYY196484 TIU196482:TIU196484 TSQ196482:TSQ196484 UCM196482:UCM196484 UMI196482:UMI196484 UWE196482:UWE196484 VGA196482:VGA196484 VPW196482:VPW196484 VZS196482:VZS196484 WJO196482:WJO196484 WTK196482:WTK196484 A262018:A262020 GY262018:GY262020 QU262018:QU262020 AAQ262018:AAQ262020 AKM262018:AKM262020 AUI262018:AUI262020 BEE262018:BEE262020 BOA262018:BOA262020 BXW262018:BXW262020 CHS262018:CHS262020 CRO262018:CRO262020 DBK262018:DBK262020 DLG262018:DLG262020 DVC262018:DVC262020 EEY262018:EEY262020 EOU262018:EOU262020 EYQ262018:EYQ262020 FIM262018:FIM262020 FSI262018:FSI262020 GCE262018:GCE262020 GMA262018:GMA262020 GVW262018:GVW262020 HFS262018:HFS262020 HPO262018:HPO262020 HZK262018:HZK262020 IJG262018:IJG262020 ITC262018:ITC262020 JCY262018:JCY262020 JMU262018:JMU262020 JWQ262018:JWQ262020 KGM262018:KGM262020 KQI262018:KQI262020 LAE262018:LAE262020 LKA262018:LKA262020 LTW262018:LTW262020 MDS262018:MDS262020 MNO262018:MNO262020 MXK262018:MXK262020 NHG262018:NHG262020 NRC262018:NRC262020 OAY262018:OAY262020 OKU262018:OKU262020 OUQ262018:OUQ262020 PEM262018:PEM262020 POI262018:POI262020 PYE262018:PYE262020 QIA262018:QIA262020 QRW262018:QRW262020 RBS262018:RBS262020 RLO262018:RLO262020 RVK262018:RVK262020 SFG262018:SFG262020 SPC262018:SPC262020 SYY262018:SYY262020 TIU262018:TIU262020 TSQ262018:TSQ262020 UCM262018:UCM262020 UMI262018:UMI262020 UWE262018:UWE262020 VGA262018:VGA262020 VPW262018:VPW262020 VZS262018:VZS262020 WJO262018:WJO262020 WTK262018:WTK262020 A327554:A327556 GY327554:GY327556 QU327554:QU327556 AAQ327554:AAQ327556 AKM327554:AKM327556 AUI327554:AUI327556 BEE327554:BEE327556 BOA327554:BOA327556 BXW327554:BXW327556 CHS327554:CHS327556 CRO327554:CRO327556 DBK327554:DBK327556 DLG327554:DLG327556 DVC327554:DVC327556 EEY327554:EEY327556 EOU327554:EOU327556 EYQ327554:EYQ327556 FIM327554:FIM327556 FSI327554:FSI327556 GCE327554:GCE327556 GMA327554:GMA327556 GVW327554:GVW327556 HFS327554:HFS327556 HPO327554:HPO327556 HZK327554:HZK327556 IJG327554:IJG327556 ITC327554:ITC327556 JCY327554:JCY327556 JMU327554:JMU327556 JWQ327554:JWQ327556 KGM327554:KGM327556 KQI327554:KQI327556 LAE327554:LAE327556 LKA327554:LKA327556 LTW327554:LTW327556 MDS327554:MDS327556 MNO327554:MNO327556 MXK327554:MXK327556 NHG327554:NHG327556 NRC327554:NRC327556 OAY327554:OAY327556 OKU327554:OKU327556 OUQ327554:OUQ327556 PEM327554:PEM327556 POI327554:POI327556 PYE327554:PYE327556 QIA327554:QIA327556 QRW327554:QRW327556 RBS327554:RBS327556 RLO327554:RLO327556 RVK327554:RVK327556 SFG327554:SFG327556 SPC327554:SPC327556 SYY327554:SYY327556 TIU327554:TIU327556 TSQ327554:TSQ327556 UCM327554:UCM327556 UMI327554:UMI327556 UWE327554:UWE327556 VGA327554:VGA327556 VPW327554:VPW327556 VZS327554:VZS327556 WJO327554:WJO327556 WTK327554:WTK327556 A393090:A393092 GY393090:GY393092 QU393090:QU393092 AAQ393090:AAQ393092 AKM393090:AKM393092 AUI393090:AUI393092 BEE393090:BEE393092 BOA393090:BOA393092 BXW393090:BXW393092 CHS393090:CHS393092 CRO393090:CRO393092 DBK393090:DBK393092 DLG393090:DLG393092 DVC393090:DVC393092 EEY393090:EEY393092 EOU393090:EOU393092 EYQ393090:EYQ393092 FIM393090:FIM393092 FSI393090:FSI393092 GCE393090:GCE393092 GMA393090:GMA393092 GVW393090:GVW393092 HFS393090:HFS393092 HPO393090:HPO393092 HZK393090:HZK393092 IJG393090:IJG393092 ITC393090:ITC393092 JCY393090:JCY393092 JMU393090:JMU393092 JWQ393090:JWQ393092 KGM393090:KGM393092 KQI393090:KQI393092 LAE393090:LAE393092 LKA393090:LKA393092 LTW393090:LTW393092 MDS393090:MDS393092 MNO393090:MNO393092 MXK393090:MXK393092 NHG393090:NHG393092 NRC393090:NRC393092 OAY393090:OAY393092 OKU393090:OKU393092 OUQ393090:OUQ393092 PEM393090:PEM393092 POI393090:POI393092 PYE393090:PYE393092 QIA393090:QIA393092 QRW393090:QRW393092 RBS393090:RBS393092 RLO393090:RLO393092 RVK393090:RVK393092 SFG393090:SFG393092 SPC393090:SPC393092 SYY393090:SYY393092 TIU393090:TIU393092 TSQ393090:TSQ393092 UCM393090:UCM393092 UMI393090:UMI393092 UWE393090:UWE393092 VGA393090:VGA393092 VPW393090:VPW393092 VZS393090:VZS393092 WJO393090:WJO393092 WTK393090:WTK393092 A458626:A458628 GY458626:GY458628 QU458626:QU458628 AAQ458626:AAQ458628 AKM458626:AKM458628 AUI458626:AUI458628 BEE458626:BEE458628 BOA458626:BOA458628 BXW458626:BXW458628 CHS458626:CHS458628 CRO458626:CRO458628 DBK458626:DBK458628 DLG458626:DLG458628 DVC458626:DVC458628 EEY458626:EEY458628 EOU458626:EOU458628 EYQ458626:EYQ458628 FIM458626:FIM458628 FSI458626:FSI458628 GCE458626:GCE458628 GMA458626:GMA458628 GVW458626:GVW458628 HFS458626:HFS458628 HPO458626:HPO458628 HZK458626:HZK458628 IJG458626:IJG458628 ITC458626:ITC458628 JCY458626:JCY458628 JMU458626:JMU458628 JWQ458626:JWQ458628 KGM458626:KGM458628 KQI458626:KQI458628 LAE458626:LAE458628 LKA458626:LKA458628 LTW458626:LTW458628 MDS458626:MDS458628 MNO458626:MNO458628 MXK458626:MXK458628 NHG458626:NHG458628 NRC458626:NRC458628 OAY458626:OAY458628 OKU458626:OKU458628 OUQ458626:OUQ458628 PEM458626:PEM458628 POI458626:POI458628 PYE458626:PYE458628 QIA458626:QIA458628 QRW458626:QRW458628 RBS458626:RBS458628 RLO458626:RLO458628 RVK458626:RVK458628 SFG458626:SFG458628 SPC458626:SPC458628 SYY458626:SYY458628 TIU458626:TIU458628 TSQ458626:TSQ458628 UCM458626:UCM458628 UMI458626:UMI458628 UWE458626:UWE458628 VGA458626:VGA458628 VPW458626:VPW458628 VZS458626:VZS458628 WJO458626:WJO458628 WTK458626:WTK458628 A524162:A524164 GY524162:GY524164 QU524162:QU524164 AAQ524162:AAQ524164 AKM524162:AKM524164 AUI524162:AUI524164 BEE524162:BEE524164 BOA524162:BOA524164 BXW524162:BXW524164 CHS524162:CHS524164 CRO524162:CRO524164 DBK524162:DBK524164 DLG524162:DLG524164 DVC524162:DVC524164 EEY524162:EEY524164 EOU524162:EOU524164 EYQ524162:EYQ524164 FIM524162:FIM524164 FSI524162:FSI524164 GCE524162:GCE524164 GMA524162:GMA524164 GVW524162:GVW524164 HFS524162:HFS524164 HPO524162:HPO524164 HZK524162:HZK524164 IJG524162:IJG524164 ITC524162:ITC524164 JCY524162:JCY524164 JMU524162:JMU524164 JWQ524162:JWQ524164 KGM524162:KGM524164 KQI524162:KQI524164 LAE524162:LAE524164 LKA524162:LKA524164 LTW524162:LTW524164 MDS524162:MDS524164 MNO524162:MNO524164 MXK524162:MXK524164 NHG524162:NHG524164 NRC524162:NRC524164 OAY524162:OAY524164 OKU524162:OKU524164 OUQ524162:OUQ524164 PEM524162:PEM524164 POI524162:POI524164 PYE524162:PYE524164 QIA524162:QIA524164 QRW524162:QRW524164 RBS524162:RBS524164 RLO524162:RLO524164 RVK524162:RVK524164 SFG524162:SFG524164 SPC524162:SPC524164 SYY524162:SYY524164 TIU524162:TIU524164 TSQ524162:TSQ524164 UCM524162:UCM524164 UMI524162:UMI524164 UWE524162:UWE524164 VGA524162:VGA524164 VPW524162:VPW524164 VZS524162:VZS524164 WJO524162:WJO524164 WTK524162:WTK524164 A589698:A589700 GY589698:GY589700 QU589698:QU589700 AAQ589698:AAQ589700 AKM589698:AKM589700 AUI589698:AUI589700 BEE589698:BEE589700 BOA589698:BOA589700 BXW589698:BXW589700 CHS589698:CHS589700 CRO589698:CRO589700 DBK589698:DBK589700 DLG589698:DLG589700 DVC589698:DVC589700 EEY589698:EEY589700 EOU589698:EOU589700 EYQ589698:EYQ589700 FIM589698:FIM589700 FSI589698:FSI589700 GCE589698:GCE589700 GMA589698:GMA589700 GVW589698:GVW589700 HFS589698:HFS589700 HPO589698:HPO589700 HZK589698:HZK589700 IJG589698:IJG589700 ITC589698:ITC589700 JCY589698:JCY589700 JMU589698:JMU589700 JWQ589698:JWQ589700 KGM589698:KGM589700 KQI589698:KQI589700 LAE589698:LAE589700 LKA589698:LKA589700 LTW589698:LTW589700 MDS589698:MDS589700 MNO589698:MNO589700 MXK589698:MXK589700 NHG589698:NHG589700 NRC589698:NRC589700 OAY589698:OAY589700 OKU589698:OKU589700 OUQ589698:OUQ589700 PEM589698:PEM589700 POI589698:POI589700 PYE589698:PYE589700 QIA589698:QIA589700 QRW589698:QRW589700 RBS589698:RBS589700 RLO589698:RLO589700 RVK589698:RVK589700 SFG589698:SFG589700 SPC589698:SPC589700 SYY589698:SYY589700 TIU589698:TIU589700 TSQ589698:TSQ589700 UCM589698:UCM589700 UMI589698:UMI589700 UWE589698:UWE589700 VGA589698:VGA589700 VPW589698:VPW589700 VZS589698:VZS589700 WJO589698:WJO589700 WTK589698:WTK589700 A655234:A655236 GY655234:GY655236 QU655234:QU655236 AAQ655234:AAQ655236 AKM655234:AKM655236 AUI655234:AUI655236 BEE655234:BEE655236 BOA655234:BOA655236 BXW655234:BXW655236 CHS655234:CHS655236 CRO655234:CRO655236 DBK655234:DBK655236 DLG655234:DLG655236 DVC655234:DVC655236 EEY655234:EEY655236 EOU655234:EOU655236 EYQ655234:EYQ655236 FIM655234:FIM655236 FSI655234:FSI655236 GCE655234:GCE655236 GMA655234:GMA655236 GVW655234:GVW655236 HFS655234:HFS655236 HPO655234:HPO655236 HZK655234:HZK655236 IJG655234:IJG655236 ITC655234:ITC655236 JCY655234:JCY655236 JMU655234:JMU655236 JWQ655234:JWQ655236 KGM655234:KGM655236 KQI655234:KQI655236 LAE655234:LAE655236 LKA655234:LKA655236 LTW655234:LTW655236 MDS655234:MDS655236 MNO655234:MNO655236 MXK655234:MXK655236 NHG655234:NHG655236 NRC655234:NRC655236 OAY655234:OAY655236 OKU655234:OKU655236 OUQ655234:OUQ655236 PEM655234:PEM655236 POI655234:POI655236 PYE655234:PYE655236 QIA655234:QIA655236 QRW655234:QRW655236 RBS655234:RBS655236 RLO655234:RLO655236 RVK655234:RVK655236 SFG655234:SFG655236 SPC655234:SPC655236 SYY655234:SYY655236 TIU655234:TIU655236 TSQ655234:TSQ655236 UCM655234:UCM655236 UMI655234:UMI655236 UWE655234:UWE655236 VGA655234:VGA655236 VPW655234:VPW655236 VZS655234:VZS655236 WJO655234:WJO655236 WTK655234:WTK655236 A720770:A720772 GY720770:GY720772 QU720770:QU720772 AAQ720770:AAQ720772 AKM720770:AKM720772 AUI720770:AUI720772 BEE720770:BEE720772 BOA720770:BOA720772 BXW720770:BXW720772 CHS720770:CHS720772 CRO720770:CRO720772 DBK720770:DBK720772 DLG720770:DLG720772 DVC720770:DVC720772 EEY720770:EEY720772 EOU720770:EOU720772 EYQ720770:EYQ720772 FIM720770:FIM720772 FSI720770:FSI720772 GCE720770:GCE720772 GMA720770:GMA720772 GVW720770:GVW720772 HFS720770:HFS720772 HPO720770:HPO720772 HZK720770:HZK720772 IJG720770:IJG720772 ITC720770:ITC720772 JCY720770:JCY720772 JMU720770:JMU720772 JWQ720770:JWQ720772 KGM720770:KGM720772 KQI720770:KQI720772 LAE720770:LAE720772 LKA720770:LKA720772 LTW720770:LTW720772 MDS720770:MDS720772 MNO720770:MNO720772 MXK720770:MXK720772 NHG720770:NHG720772 NRC720770:NRC720772 OAY720770:OAY720772 OKU720770:OKU720772 OUQ720770:OUQ720772 PEM720770:PEM720772 POI720770:POI720772 PYE720770:PYE720772 QIA720770:QIA720772 QRW720770:QRW720772 RBS720770:RBS720772 RLO720770:RLO720772 RVK720770:RVK720772 SFG720770:SFG720772 SPC720770:SPC720772 SYY720770:SYY720772 TIU720770:TIU720772 TSQ720770:TSQ720772 UCM720770:UCM720772 UMI720770:UMI720772 UWE720770:UWE720772 VGA720770:VGA720772 VPW720770:VPW720772 VZS720770:VZS720772 WJO720770:WJO720772 WTK720770:WTK720772 A786306:A786308 GY786306:GY786308 QU786306:QU786308 AAQ786306:AAQ786308 AKM786306:AKM786308 AUI786306:AUI786308 BEE786306:BEE786308 BOA786306:BOA786308 BXW786306:BXW786308 CHS786306:CHS786308 CRO786306:CRO786308 DBK786306:DBK786308 DLG786306:DLG786308 DVC786306:DVC786308 EEY786306:EEY786308 EOU786306:EOU786308 EYQ786306:EYQ786308 FIM786306:FIM786308 FSI786306:FSI786308 GCE786306:GCE786308 GMA786306:GMA786308 GVW786306:GVW786308 HFS786306:HFS786308 HPO786306:HPO786308 HZK786306:HZK786308 IJG786306:IJG786308 ITC786306:ITC786308 JCY786306:JCY786308 JMU786306:JMU786308 JWQ786306:JWQ786308 KGM786306:KGM786308 KQI786306:KQI786308 LAE786306:LAE786308 LKA786306:LKA786308 LTW786306:LTW786308 MDS786306:MDS786308 MNO786306:MNO786308 MXK786306:MXK786308 NHG786306:NHG786308 NRC786306:NRC786308 OAY786306:OAY786308 OKU786306:OKU786308 OUQ786306:OUQ786308 PEM786306:PEM786308 POI786306:POI786308 PYE786306:PYE786308 QIA786306:QIA786308 QRW786306:QRW786308 RBS786306:RBS786308 RLO786306:RLO786308 RVK786306:RVK786308 SFG786306:SFG786308 SPC786306:SPC786308 SYY786306:SYY786308 TIU786306:TIU786308 TSQ786306:TSQ786308 UCM786306:UCM786308 UMI786306:UMI786308 UWE786306:UWE786308 VGA786306:VGA786308 VPW786306:VPW786308 VZS786306:VZS786308 WJO786306:WJO786308 WTK786306:WTK786308 A851842:A851844 GY851842:GY851844 QU851842:QU851844 AAQ851842:AAQ851844 AKM851842:AKM851844 AUI851842:AUI851844 BEE851842:BEE851844 BOA851842:BOA851844 BXW851842:BXW851844 CHS851842:CHS851844 CRO851842:CRO851844 DBK851842:DBK851844 DLG851842:DLG851844 DVC851842:DVC851844 EEY851842:EEY851844 EOU851842:EOU851844 EYQ851842:EYQ851844 FIM851842:FIM851844 FSI851842:FSI851844 GCE851842:GCE851844 GMA851842:GMA851844 GVW851842:GVW851844 HFS851842:HFS851844 HPO851842:HPO851844 HZK851842:HZK851844 IJG851842:IJG851844 ITC851842:ITC851844 JCY851842:JCY851844 JMU851842:JMU851844 JWQ851842:JWQ851844 KGM851842:KGM851844 KQI851842:KQI851844 LAE851842:LAE851844 LKA851842:LKA851844 LTW851842:LTW851844 MDS851842:MDS851844 MNO851842:MNO851844 MXK851842:MXK851844 NHG851842:NHG851844 NRC851842:NRC851844 OAY851842:OAY851844 OKU851842:OKU851844 OUQ851842:OUQ851844 PEM851842:PEM851844 POI851842:POI851844 PYE851842:PYE851844 QIA851842:QIA851844 QRW851842:QRW851844 RBS851842:RBS851844 RLO851842:RLO851844 RVK851842:RVK851844 SFG851842:SFG851844 SPC851842:SPC851844 SYY851842:SYY851844 TIU851842:TIU851844 TSQ851842:TSQ851844 UCM851842:UCM851844 UMI851842:UMI851844 UWE851842:UWE851844 VGA851842:VGA851844 VPW851842:VPW851844 VZS851842:VZS851844 WJO851842:WJO851844 WTK851842:WTK851844 A917378:A917380 GY917378:GY917380 QU917378:QU917380 AAQ917378:AAQ917380 AKM917378:AKM917380 AUI917378:AUI917380 BEE917378:BEE917380 BOA917378:BOA917380 BXW917378:BXW917380 CHS917378:CHS917380 CRO917378:CRO917380 DBK917378:DBK917380 DLG917378:DLG917380 DVC917378:DVC917380 EEY917378:EEY917380 EOU917378:EOU917380 EYQ917378:EYQ917380 FIM917378:FIM917380 FSI917378:FSI917380 GCE917378:GCE917380 GMA917378:GMA917380 GVW917378:GVW917380 HFS917378:HFS917380 HPO917378:HPO917380 HZK917378:HZK917380 IJG917378:IJG917380 ITC917378:ITC917380 JCY917378:JCY917380 JMU917378:JMU917380 JWQ917378:JWQ917380 KGM917378:KGM917380 KQI917378:KQI917380 LAE917378:LAE917380 LKA917378:LKA917380 LTW917378:LTW917380 MDS917378:MDS917380 MNO917378:MNO917380 MXK917378:MXK917380 NHG917378:NHG917380 NRC917378:NRC917380 OAY917378:OAY917380 OKU917378:OKU917380 OUQ917378:OUQ917380 PEM917378:PEM917380 POI917378:POI917380 PYE917378:PYE917380 QIA917378:QIA917380 QRW917378:QRW917380 RBS917378:RBS917380 RLO917378:RLO917380 RVK917378:RVK917380 SFG917378:SFG917380 SPC917378:SPC917380 SYY917378:SYY917380 TIU917378:TIU917380 TSQ917378:TSQ917380 UCM917378:UCM917380 UMI917378:UMI917380 UWE917378:UWE917380 VGA917378:VGA917380 VPW917378:VPW917380 VZS917378:VZS917380 WJO917378:WJO917380 WTK917378:WTK917380 A982914:A982916 GY982914:GY982916 QU982914:QU982916 AAQ982914:AAQ982916 AKM982914:AKM982916 AUI982914:AUI982916 BEE982914:BEE982916 BOA982914:BOA982916 BXW982914:BXW982916 CHS982914:CHS982916 CRO982914:CRO982916 DBK982914:DBK982916 DLG982914:DLG982916 DVC982914:DVC982916 EEY982914:EEY982916 EOU982914:EOU982916 EYQ982914:EYQ982916 FIM982914:FIM982916 FSI982914:FSI982916 GCE982914:GCE982916 GMA982914:GMA982916 GVW982914:GVW982916 HFS982914:HFS982916 HPO982914:HPO982916 HZK982914:HZK982916 IJG982914:IJG982916 ITC982914:ITC982916 JCY982914:JCY982916 JMU982914:JMU982916 JWQ982914:JWQ982916 KGM982914:KGM982916 KQI982914:KQI982916 LAE982914:LAE982916 LKA982914:LKA982916 LTW982914:LTW982916 MDS982914:MDS982916 MNO982914:MNO982916 MXK982914:MXK982916 NHG982914:NHG982916 NRC982914:NRC982916 OAY982914:OAY982916 OKU982914:OKU982916 OUQ982914:OUQ982916 PEM982914:PEM982916 POI982914:POI982916 PYE982914:PYE982916 QIA982914:QIA982916 QRW982914:QRW982916 RBS982914:RBS982916 RLO982914:RLO982916 RVK982914:RVK982916 SFG982914:SFG982916 SPC982914:SPC982916 SYY982914:SYY982916 TIU982914:TIU982916 TSQ982914:TSQ982916 UCM982914:UCM982916 UMI982914:UMI982916 UWE982914:UWE982916 VGA982914:VGA982916 VPW982914:VPW982916 VZS982914:VZS982916 WJO982914:WJO982916 WTK982914:WTK982916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2023-11-07T07:59:24Z</cp:lastPrinted>
  <dcterms:created xsi:type="dcterms:W3CDTF">2021-02-08T09:54:28Z</dcterms:created>
  <dcterms:modified xsi:type="dcterms:W3CDTF">2026-03-24T09:37:16Z</dcterms:modified>
</cp:coreProperties>
</file>